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uario\Downloads\"/>
    </mc:Choice>
  </mc:AlternateContent>
  <xr:revisionPtr revIDLastSave="0" documentId="13_ncr:1_{2970A169-4C89-4759-B67B-3583ED9E6F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IQUIDACION DE IMPUESTOS" sheetId="1" r:id="rId1"/>
  </sheets>
  <definedNames>
    <definedName name="_xlnm.Print_Area" localSheetId="0">'LIQUIDACION DE IMPUESTOS'!$B$1:$AD$47</definedName>
    <definedName name="FechaDeInicio" localSheetId="0">'LIQUIDACION DE IMPUESTOS'!#REF!</definedName>
    <definedName name="FechaDeInici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" l="1"/>
</calcChain>
</file>

<file path=xl/sharedStrings.xml><?xml version="1.0" encoding="utf-8"?>
<sst xmlns="http://schemas.openxmlformats.org/spreadsheetml/2006/main" count="45" uniqueCount="44">
  <si>
    <t>NOMBRE:</t>
  </si>
  <si>
    <t>RADICADO CONTABILIDAD</t>
  </si>
  <si>
    <t>CEDULA O NIT:</t>
  </si>
  <si>
    <t>N° CONTRATO:</t>
  </si>
  <si>
    <t>RADICADO ORFEO</t>
  </si>
  <si>
    <t>N° A. OP</t>
  </si>
  <si>
    <t>CONCEPTO</t>
  </si>
  <si>
    <t>BASE</t>
  </si>
  <si>
    <t>IMPUESTO</t>
  </si>
  <si>
    <t>NIT</t>
  </si>
  <si>
    <t>ELABORO</t>
  </si>
  <si>
    <t>RETENCIÓN EN LA FUENTE</t>
  </si>
  <si>
    <t>RETENCIÓN DE ICA</t>
  </si>
  <si>
    <t>RETENCIÓN DE IVA</t>
  </si>
  <si>
    <t>PRO-HOSPITALES</t>
  </si>
  <si>
    <t>TOTAL</t>
  </si>
  <si>
    <t>CUENTA POR PAGAR</t>
  </si>
  <si>
    <t>NOMBRE RESPONSABLE</t>
  </si>
  <si>
    <t>OBLIGACIÓN</t>
  </si>
  <si>
    <t xml:space="preserve">REVISÓ: </t>
  </si>
  <si>
    <t>HISTORIAL DE CAMBIOS</t>
  </si>
  <si>
    <t>VERSIÓN</t>
  </si>
  <si>
    <t>DESCRIPCIÓN</t>
  </si>
  <si>
    <t>01</t>
  </si>
  <si>
    <t>Creación del documento</t>
  </si>
  <si>
    <t>,</t>
  </si>
  <si>
    <t>FECHA</t>
  </si>
  <si>
    <t xml:space="preserve"> FOLIOS</t>
  </si>
  <si>
    <t>CIUDAD</t>
  </si>
  <si>
    <t>PRO-UNIVERSIDADES</t>
  </si>
  <si>
    <t>FONSECON</t>
  </si>
  <si>
    <t>DESEMBOLSO</t>
  </si>
  <si>
    <t>TARIFA</t>
  </si>
  <si>
    <t xml:space="preserve">APROBÓ:
GILBERTO GALVIS BAUTISTA
Secretario General </t>
  </si>
  <si>
    <r>
      <t xml:space="preserve">Código: </t>
    </r>
    <r>
      <rPr>
        <sz val="12"/>
        <color theme="1"/>
        <rFont val="Times New Roman"/>
        <family val="1"/>
      </rPr>
      <t>A-GF-F030</t>
    </r>
  </si>
  <si>
    <r>
      <t xml:space="preserve">Página: </t>
    </r>
    <r>
      <rPr>
        <sz val="12"/>
        <color indexed="8"/>
        <rFont val="Times New Roman"/>
        <family val="1"/>
      </rPr>
      <t>1 de 1</t>
    </r>
  </si>
  <si>
    <t>ELABORÓ:
PAOLA ANDREA MUÑOZ RIVERA
Grupo de Contabilidad</t>
  </si>
  <si>
    <t>REVISÓ:
CAROLINE SAIZ MENESES
Coordinadora Grupo de Contabilidad</t>
  </si>
  <si>
    <t xml:space="preserve">TOTAL A PAGAR 
- IMPUESTOS </t>
  </si>
  <si>
    <t>ESTAMPILLA</t>
  </si>
  <si>
    <t>FORMATO LIQUIDACION DE IMPUESTOS
 FACTURA ELECTRÓNICA PROVEEDORES</t>
  </si>
  <si>
    <t>No. FACTURA ELECTRÓNICA</t>
  </si>
  <si>
    <r>
      <t xml:space="preserve">Fecha: </t>
    </r>
    <r>
      <rPr>
        <sz val="12"/>
        <color theme="1"/>
        <rFont val="Times New Roman"/>
        <family val="1"/>
      </rPr>
      <t>27/01/2022</t>
    </r>
  </si>
  <si>
    <r>
      <t xml:space="preserve">Versión: </t>
    </r>
    <r>
      <rPr>
        <sz val="12"/>
        <color theme="1"/>
        <rFont val="Times New Roman"/>
        <family val="1"/>
      </rPr>
      <t>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</si>
</sst>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$&quot;\ * #,##0.00_-;\-&quot;$&quot;\ * #,##0.00_-;_-&quot;$&quot;\ * &quot;-&quot;??_-;_-@_-"/>
    <numFmt numFmtId="164" formatCode="d"/>
    <numFmt numFmtId="165" formatCode="_-* #,##0.00\ _€_-;\-* #,##0.00\ _€_-;_-* &quot;-&quot;??\ _€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3"/>
      <name val="Times New Roman"/>
      <family val="1"/>
    </font>
    <font>
      <sz val="16"/>
      <color theme="3"/>
      <name val="Times New Roman"/>
      <family val="1"/>
    </font>
    <font>
      <sz val="20"/>
      <color theme="1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sz val="11"/>
      <color theme="0"/>
      <name val="Times New Roman"/>
      <family val="1"/>
    </font>
    <font>
      <b/>
      <sz val="14"/>
      <name val="Times New Roman"/>
      <family val="1"/>
    </font>
    <font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20"/>
      <name val="Times New Roman"/>
      <family val="1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.5"/>
      <color theme="1"/>
      <name val="Times New Roman"/>
      <family val="1"/>
    </font>
    <font>
      <b/>
      <sz val="11"/>
      <color theme="0" tint="-0.14999847407452621"/>
      <name val="Times New Roman"/>
      <family val="1"/>
    </font>
    <font>
      <b/>
      <sz val="11"/>
      <color theme="1" tint="0.34998626667073579"/>
      <name val="Times New Roman"/>
      <family val="1"/>
    </font>
    <font>
      <b/>
      <sz val="11"/>
      <color theme="0" tint="-0.34998626667073579"/>
      <name val="Times New Roman"/>
      <family val="1"/>
    </font>
    <font>
      <b/>
      <sz val="11"/>
      <color theme="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90">
    <xf numFmtId="0" fontId="0" fillId="0" borderId="0" xfId="0"/>
    <xf numFmtId="0" fontId="6" fillId="2" borderId="3" xfId="0" applyFont="1" applyFill="1" applyBorder="1" applyAlignment="1">
      <alignment horizontal="left" vertical="center"/>
    </xf>
    <xf numFmtId="0" fontId="5" fillId="0" borderId="0" xfId="4" applyFont="1"/>
    <xf numFmtId="0" fontId="4" fillId="2" borderId="0" xfId="0" applyFont="1" applyFill="1" applyAlignment="1">
      <alignment horizontal="left" vertical="center"/>
    </xf>
    <xf numFmtId="0" fontId="5" fillId="0" borderId="4" xfId="4" applyFont="1" applyBorder="1"/>
    <xf numFmtId="0" fontId="5" fillId="0" borderId="5" xfId="4" applyFont="1" applyBorder="1"/>
    <xf numFmtId="0" fontId="4" fillId="0" borderId="5" xfId="4" applyFont="1" applyBorder="1"/>
    <xf numFmtId="0" fontId="4" fillId="2" borderId="5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7" xfId="4" applyFont="1" applyBorder="1"/>
    <xf numFmtId="0" fontId="5" fillId="0" borderId="0" xfId="4" applyFont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1" fillId="0" borderId="7" xfId="3" applyFont="1" applyFill="1" applyBorder="1" applyAlignment="1">
      <alignment horizontal="left" indent="1"/>
    </xf>
    <xf numFmtId="0" fontId="12" fillId="0" borderId="0" xfId="3" applyFont="1" applyFill="1" applyBorder="1" applyAlignment="1">
      <alignment horizontal="left" indent="1"/>
    </xf>
    <xf numFmtId="0" fontId="11" fillId="0" borderId="0" xfId="3" applyFont="1" applyFill="1" applyBorder="1" applyAlignment="1">
      <alignment horizontal="left" indent="1"/>
    </xf>
    <xf numFmtId="0" fontId="11" fillId="0" borderId="9" xfId="3" applyFont="1" applyFill="1" applyBorder="1" applyAlignment="1">
      <alignment horizontal="left" indent="1"/>
    </xf>
    <xf numFmtId="0" fontId="10" fillId="0" borderId="0" xfId="4" applyFont="1" applyAlignment="1">
      <alignment horizontal="left"/>
    </xf>
    <xf numFmtId="0" fontId="3" fillId="0" borderId="0" xfId="4" applyFont="1" applyAlignment="1">
      <alignment horizontal="left"/>
    </xf>
    <xf numFmtId="0" fontId="3" fillId="0" borderId="0" xfId="4" applyFont="1"/>
    <xf numFmtId="164" fontId="15" fillId="0" borderId="9" xfId="4" applyNumberFormat="1" applyFont="1" applyBorder="1" applyAlignment="1">
      <alignment horizontal="center" vertical="center"/>
    </xf>
    <xf numFmtId="164" fontId="15" fillId="0" borderId="0" xfId="4" applyNumberFormat="1" applyFont="1" applyAlignment="1">
      <alignment horizontal="center" vertical="center"/>
    </xf>
    <xf numFmtId="0" fontId="10" fillId="0" borderId="0" xfId="4" applyFont="1" applyAlignment="1"/>
    <xf numFmtId="14" fontId="16" fillId="0" borderId="0" xfId="4" applyNumberFormat="1" applyFont="1" applyAlignment="1">
      <alignment vertical="center"/>
    </xf>
    <xf numFmtId="14" fontId="18" fillId="0" borderId="0" xfId="4" applyNumberFormat="1" applyFont="1" applyBorder="1" applyAlignment="1">
      <alignment vertical="center"/>
    </xf>
    <xf numFmtId="14" fontId="16" fillId="0" borderId="0" xfId="4" applyNumberFormat="1" applyFont="1" applyAlignment="1">
      <alignment horizontal="center" vertical="center"/>
    </xf>
    <xf numFmtId="1" fontId="5" fillId="0" borderId="9" xfId="4" applyNumberFormat="1" applyFont="1" applyBorder="1" applyAlignment="1">
      <alignment horizontal="center"/>
    </xf>
    <xf numFmtId="1" fontId="5" fillId="0" borderId="0" xfId="4" applyNumberFormat="1" applyFont="1" applyAlignment="1">
      <alignment horizontal="center"/>
    </xf>
    <xf numFmtId="14" fontId="15" fillId="0" borderId="0" xfId="4" applyNumberFormat="1" applyFont="1" applyAlignment="1">
      <alignment horizontal="right" vertical="center" indent="7"/>
    </xf>
    <xf numFmtId="14" fontId="15" fillId="0" borderId="0" xfId="4" applyNumberFormat="1" applyFont="1" applyAlignment="1">
      <alignment horizontal="right" vertical="center"/>
    </xf>
    <xf numFmtId="0" fontId="5" fillId="0" borderId="0" xfId="4" applyFont="1" applyAlignment="1">
      <alignment horizontal="center"/>
    </xf>
    <xf numFmtId="14" fontId="18" fillId="0" borderId="0" xfId="4" applyNumberFormat="1" applyFont="1" applyAlignment="1">
      <alignment vertical="center"/>
    </xf>
    <xf numFmtId="14" fontId="17" fillId="0" borderId="0" xfId="4" applyNumberFormat="1" applyFont="1" applyBorder="1" applyAlignment="1">
      <alignment horizontal="center" vertical="center"/>
    </xf>
    <xf numFmtId="0" fontId="4" fillId="0" borderId="0" xfId="4" applyFont="1"/>
    <xf numFmtId="0" fontId="9" fillId="0" borderId="0" xfId="4" applyFont="1" applyBorder="1" applyAlignment="1">
      <alignment horizontal="center"/>
    </xf>
    <xf numFmtId="0" fontId="9" fillId="0" borderId="1" xfId="4" applyFont="1" applyBorder="1" applyAlignment="1">
      <alignment horizontal="center"/>
    </xf>
    <xf numFmtId="0" fontId="19" fillId="0" borderId="0" xfId="4" applyFont="1" applyBorder="1" applyAlignment="1">
      <alignment horizontal="center"/>
    </xf>
    <xf numFmtId="0" fontId="15" fillId="0" borderId="0" xfId="0" applyFont="1"/>
    <xf numFmtId="0" fontId="5" fillId="0" borderId="0" xfId="4" applyFont="1" applyAlignment="1">
      <alignment horizontal="right"/>
    </xf>
    <xf numFmtId="0" fontId="15" fillId="0" borderId="0" xfId="4" applyFont="1"/>
    <xf numFmtId="0" fontId="4" fillId="0" borderId="0" xfId="4" applyFont="1" applyAlignment="1">
      <alignment horizontal="left"/>
    </xf>
    <xf numFmtId="0" fontId="4" fillId="0" borderId="0" xfId="4" applyFont="1" applyAlignment="1">
      <alignment horizontal="center"/>
    </xf>
    <xf numFmtId="41" fontId="20" fillId="0" borderId="0" xfId="2" applyFont="1" applyFill="1" applyBorder="1" applyAlignment="1">
      <alignment horizontal="center" vertical="center"/>
    </xf>
    <xf numFmtId="41" fontId="20" fillId="0" borderId="9" xfId="2" applyFont="1" applyFill="1" applyBorder="1" applyAlignment="1">
      <alignment horizontal="center" vertical="center"/>
    </xf>
    <xf numFmtId="0" fontId="21" fillId="0" borderId="0" xfId="4" applyFont="1"/>
    <xf numFmtId="165" fontId="23" fillId="0" borderId="15" xfId="1" applyFont="1" applyFill="1" applyBorder="1" applyAlignment="1">
      <alignment horizontal="center"/>
    </xf>
    <xf numFmtId="0" fontId="5" fillId="0" borderId="9" xfId="4" applyFont="1" applyBorder="1" applyAlignment="1">
      <alignment horizontal="center"/>
    </xf>
    <xf numFmtId="165" fontId="23" fillId="0" borderId="10" xfId="1" applyFont="1" applyFill="1" applyBorder="1" applyAlignment="1">
      <alignment horizontal="center"/>
    </xf>
    <xf numFmtId="165" fontId="23" fillId="0" borderId="4" xfId="1" applyFont="1" applyFill="1" applyBorder="1" applyAlignment="1">
      <alignment horizontal="center"/>
    </xf>
    <xf numFmtId="165" fontId="23" fillId="0" borderId="5" xfId="1" applyFont="1" applyFill="1" applyBorder="1" applyAlignment="1">
      <alignment horizontal="center"/>
    </xf>
    <xf numFmtId="165" fontId="23" fillId="0" borderId="6" xfId="1" applyFont="1" applyFill="1" applyBorder="1" applyAlignment="1">
      <alignment horizontal="center"/>
    </xf>
    <xf numFmtId="165" fontId="13" fillId="0" borderId="4" xfId="1" applyFont="1" applyFill="1" applyBorder="1" applyAlignment="1">
      <alignment horizontal="center"/>
    </xf>
    <xf numFmtId="165" fontId="13" fillId="0" borderId="5" xfId="1" applyFont="1" applyFill="1" applyBorder="1" applyAlignment="1">
      <alignment horizontal="center"/>
    </xf>
    <xf numFmtId="165" fontId="13" fillId="0" borderId="6" xfId="1" applyFont="1" applyFill="1" applyBorder="1" applyAlignment="1">
      <alignment horizontal="center"/>
    </xf>
    <xf numFmtId="165" fontId="23" fillId="0" borderId="20" xfId="1" applyFont="1" applyFill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5" fillId="0" borderId="9" xfId="4" applyFont="1" applyBorder="1"/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25" fillId="0" borderId="9" xfId="4" applyFont="1" applyBorder="1" applyAlignment="1">
      <alignment horizontal="center"/>
    </xf>
    <xf numFmtId="0" fontId="25" fillId="0" borderId="0" xfId="4" applyFont="1" applyAlignment="1">
      <alignment horizontal="center"/>
    </xf>
    <xf numFmtId="0" fontId="5" fillId="0" borderId="5" xfId="4" applyFont="1" applyBorder="1" applyAlignment="1">
      <alignment horizontal="center"/>
    </xf>
    <xf numFmtId="0" fontId="26" fillId="0" borderId="0" xfId="4" applyFont="1" applyAlignment="1">
      <alignment vertical="center"/>
    </xf>
    <xf numFmtId="0" fontId="27" fillId="0" borderId="0" xfId="4" applyFont="1"/>
    <xf numFmtId="0" fontId="5" fillId="0" borderId="0" xfId="4" applyFont="1" applyAlignment="1">
      <alignment vertical="center"/>
    </xf>
    <xf numFmtId="0" fontId="5" fillId="0" borderId="9" xfId="4" applyFont="1" applyBorder="1" applyAlignment="1">
      <alignment vertical="center"/>
    </xf>
    <xf numFmtId="0" fontId="21" fillId="0" borderId="0" xfId="4" applyFont="1" applyAlignment="1">
      <alignment horizontal="left" vertical="center"/>
    </xf>
    <xf numFmtId="0" fontId="26" fillId="0" borderId="0" xfId="4" applyFont="1" applyAlignment="1">
      <alignment horizontal="left" vertical="center"/>
    </xf>
    <xf numFmtId="0" fontId="5" fillId="0" borderId="22" xfId="4" applyFont="1" applyBorder="1"/>
    <xf numFmtId="0" fontId="26" fillId="0" borderId="23" xfId="4" applyFont="1" applyBorder="1" applyAlignment="1">
      <alignment vertical="center"/>
    </xf>
    <xf numFmtId="0" fontId="5" fillId="0" borderId="23" xfId="4" applyFont="1" applyBorder="1"/>
    <xf numFmtId="0" fontId="5" fillId="0" borderId="23" xfId="4" applyFont="1" applyBorder="1" applyAlignment="1">
      <alignment vertical="center"/>
    </xf>
    <xf numFmtId="0" fontId="5" fillId="0" borderId="24" xfId="4" applyFont="1" applyBorder="1" applyAlignment="1">
      <alignment vertical="center"/>
    </xf>
    <xf numFmtId="0" fontId="5" fillId="0" borderId="0" xfId="4" applyFont="1" applyAlignment="1">
      <alignment horizontal="justify" vertical="center"/>
    </xf>
    <xf numFmtId="0" fontId="5" fillId="0" borderId="25" xfId="4" applyFont="1" applyBorder="1"/>
    <xf numFmtId="0" fontId="5" fillId="0" borderId="0" xfId="4" applyFont="1" applyBorder="1"/>
    <xf numFmtId="0" fontId="26" fillId="0" borderId="0" xfId="4" applyFont="1" applyBorder="1" applyAlignment="1">
      <alignment vertical="center"/>
    </xf>
    <xf numFmtId="0" fontId="5" fillId="0" borderId="0" xfId="4" applyFont="1" applyBorder="1" applyAlignment="1">
      <alignment vertical="center"/>
    </xf>
    <xf numFmtId="0" fontId="28" fillId="0" borderId="0" xfId="3" applyFont="1" applyFill="1" applyBorder="1" applyAlignment="1">
      <alignment horizontal="left" indent="1"/>
    </xf>
    <xf numFmtId="1" fontId="23" fillId="0" borderId="0" xfId="4" applyNumberFormat="1" applyFont="1" applyBorder="1" applyAlignment="1">
      <alignment horizontal="center"/>
    </xf>
    <xf numFmtId="14" fontId="15" fillId="0" borderId="0" xfId="4" applyNumberFormat="1" applyFont="1" applyBorder="1" applyAlignment="1">
      <alignment horizontal="center" vertical="center"/>
    </xf>
    <xf numFmtId="14" fontId="16" fillId="0" borderId="0" xfId="4" applyNumberFormat="1" applyFont="1" applyBorder="1" applyAlignment="1">
      <alignment vertical="center"/>
    </xf>
    <xf numFmtId="0" fontId="20" fillId="3" borderId="12" xfId="0" applyFont="1" applyFill="1" applyBorder="1" applyAlignment="1">
      <alignment horizontal="center" vertical="center"/>
    </xf>
    <xf numFmtId="0" fontId="19" fillId="3" borderId="1" xfId="4" applyFont="1" applyFill="1" applyBorder="1" applyAlignment="1">
      <alignment horizontal="center" vertical="center"/>
    </xf>
    <xf numFmtId="14" fontId="17" fillId="3" borderId="1" xfId="4" applyNumberFormat="1" applyFont="1" applyFill="1" applyBorder="1" applyAlignment="1">
      <alignment horizontal="center" vertical="center"/>
    </xf>
    <xf numFmtId="0" fontId="21" fillId="0" borderId="10" xfId="4" applyFont="1" applyBorder="1" applyAlignment="1">
      <alignment horizontal="left" vertical="center"/>
    </xf>
    <xf numFmtId="0" fontId="21" fillId="0" borderId="3" xfId="4" applyFont="1" applyBorder="1" applyAlignment="1">
      <alignment horizontal="left" vertical="center"/>
    </xf>
    <xf numFmtId="0" fontId="15" fillId="0" borderId="2" xfId="4" applyFont="1" applyBorder="1" applyAlignment="1">
      <alignment horizontal="left" vertical="center"/>
    </xf>
    <xf numFmtId="0" fontId="4" fillId="0" borderId="1" xfId="4" applyFont="1" applyBorder="1" applyAlignment="1">
      <alignment horizontal="center"/>
    </xf>
    <xf numFmtId="41" fontId="20" fillId="3" borderId="14" xfId="2" applyFont="1" applyFill="1" applyBorder="1" applyAlignment="1">
      <alignment horizontal="center" vertical="center"/>
    </xf>
    <xf numFmtId="41" fontId="20" fillId="3" borderId="15" xfId="2" applyFont="1" applyFill="1" applyBorder="1" applyAlignment="1">
      <alignment horizontal="center" vertical="center"/>
    </xf>
    <xf numFmtId="41" fontId="20" fillId="3" borderId="16" xfId="2" applyFont="1" applyFill="1" applyBorder="1" applyAlignment="1">
      <alignment horizontal="center" vertical="center"/>
    </xf>
    <xf numFmtId="41" fontId="20" fillId="3" borderId="11" xfId="2" applyFont="1" applyFill="1" applyBorder="1" applyAlignment="1">
      <alignment horizontal="center" vertical="center"/>
    </xf>
    <xf numFmtId="41" fontId="20" fillId="3" borderId="12" xfId="2" applyFont="1" applyFill="1" applyBorder="1" applyAlignment="1">
      <alignment horizontal="center" vertical="center"/>
    </xf>
    <xf numFmtId="41" fontId="20" fillId="3" borderId="13" xfId="2" applyFont="1" applyFill="1" applyBorder="1" applyAlignment="1">
      <alignment horizontal="center" vertical="center"/>
    </xf>
    <xf numFmtId="14" fontId="15" fillId="0" borderId="0" xfId="4" applyNumberFormat="1" applyFont="1" applyBorder="1" applyAlignment="1">
      <alignment horizontal="center" vertical="center"/>
    </xf>
    <xf numFmtId="0" fontId="22" fillId="2" borderId="17" xfId="0" applyFont="1" applyFill="1" applyBorder="1" applyAlignment="1">
      <alignment horizontal="left"/>
    </xf>
    <xf numFmtId="0" fontId="22" fillId="2" borderId="10" xfId="0" applyFont="1" applyFill="1" applyBorder="1" applyAlignment="1">
      <alignment horizontal="left"/>
    </xf>
    <xf numFmtId="0" fontId="22" fillId="2" borderId="18" xfId="0" applyFont="1" applyFill="1" applyBorder="1" applyAlignment="1">
      <alignment horizontal="left"/>
    </xf>
    <xf numFmtId="165" fontId="23" fillId="0" borderId="17" xfId="1" applyFont="1" applyFill="1" applyBorder="1" applyAlignment="1">
      <alignment horizontal="center"/>
    </xf>
    <xf numFmtId="165" fontId="23" fillId="0" borderId="10" xfId="1" applyFont="1" applyFill="1" applyBorder="1" applyAlignment="1">
      <alignment horizontal="center"/>
    </xf>
    <xf numFmtId="165" fontId="23" fillId="0" borderId="18" xfId="1" applyFont="1" applyFill="1" applyBorder="1" applyAlignment="1">
      <alignment horizontal="center"/>
    </xf>
    <xf numFmtId="165" fontId="13" fillId="0" borderId="17" xfId="1" applyFont="1" applyFill="1" applyBorder="1" applyAlignment="1">
      <alignment horizontal="center"/>
    </xf>
    <xf numFmtId="165" fontId="13" fillId="0" borderId="10" xfId="1" applyFont="1" applyFill="1" applyBorder="1" applyAlignment="1">
      <alignment horizontal="center"/>
    </xf>
    <xf numFmtId="165" fontId="13" fillId="0" borderId="18" xfId="1" applyFont="1" applyFill="1" applyBorder="1" applyAlignment="1">
      <alignment horizontal="center"/>
    </xf>
    <xf numFmtId="0" fontId="22" fillId="2" borderId="19" xfId="0" applyFont="1" applyFill="1" applyBorder="1" applyAlignment="1">
      <alignment horizontal="left"/>
    </xf>
    <xf numFmtId="0" fontId="22" fillId="2" borderId="20" xfId="0" applyFont="1" applyFill="1" applyBorder="1" applyAlignment="1">
      <alignment horizontal="left"/>
    </xf>
    <xf numFmtId="0" fontId="22" fillId="2" borderId="21" xfId="0" applyFont="1" applyFill="1" applyBorder="1" applyAlignment="1">
      <alignment horizontal="left"/>
    </xf>
    <xf numFmtId="165" fontId="23" fillId="0" borderId="19" xfId="1" applyFont="1" applyFill="1" applyBorder="1" applyAlignment="1">
      <alignment horizontal="center"/>
    </xf>
    <xf numFmtId="165" fontId="23" fillId="0" borderId="20" xfId="1" applyFont="1" applyFill="1" applyBorder="1" applyAlignment="1">
      <alignment horizontal="center"/>
    </xf>
    <xf numFmtId="165" fontId="23" fillId="0" borderId="21" xfId="1" applyFont="1" applyFill="1" applyBorder="1" applyAlignment="1">
      <alignment horizontal="center"/>
    </xf>
    <xf numFmtId="165" fontId="13" fillId="0" borderId="19" xfId="1" applyFont="1" applyFill="1" applyBorder="1" applyAlignment="1">
      <alignment horizontal="center"/>
    </xf>
    <xf numFmtId="165" fontId="13" fillId="0" borderId="20" xfId="1" applyFont="1" applyFill="1" applyBorder="1" applyAlignment="1">
      <alignment horizontal="center"/>
    </xf>
    <xf numFmtId="165" fontId="13" fillId="0" borderId="21" xfId="1" applyFont="1" applyFill="1" applyBorder="1" applyAlignment="1">
      <alignment horizontal="center"/>
    </xf>
    <xf numFmtId="0" fontId="22" fillId="2" borderId="14" xfId="0" applyFont="1" applyFill="1" applyBorder="1" applyAlignment="1">
      <alignment horizontal="left"/>
    </xf>
    <xf numFmtId="0" fontId="22" fillId="2" borderId="15" xfId="0" applyFont="1" applyFill="1" applyBorder="1" applyAlignment="1">
      <alignment horizontal="left"/>
    </xf>
    <xf numFmtId="0" fontId="22" fillId="2" borderId="16" xfId="0" applyFont="1" applyFill="1" applyBorder="1" applyAlignment="1">
      <alignment horizontal="left"/>
    </xf>
    <xf numFmtId="165" fontId="23" fillId="0" borderId="14" xfId="1" applyFont="1" applyFill="1" applyBorder="1" applyAlignment="1">
      <alignment horizontal="center"/>
    </xf>
    <xf numFmtId="165" fontId="23" fillId="0" borderId="15" xfId="1" applyFont="1" applyFill="1" applyBorder="1" applyAlignment="1">
      <alignment horizontal="center"/>
    </xf>
    <xf numFmtId="165" fontId="23" fillId="0" borderId="16" xfId="1" applyFont="1" applyFill="1" applyBorder="1" applyAlignment="1">
      <alignment horizontal="center"/>
    </xf>
    <xf numFmtId="165" fontId="13" fillId="0" borderId="14" xfId="1" applyFont="1" applyFill="1" applyBorder="1" applyAlignment="1">
      <alignment horizontal="center"/>
    </xf>
    <xf numFmtId="165" fontId="13" fillId="0" borderId="15" xfId="1" applyFont="1" applyFill="1" applyBorder="1" applyAlignment="1">
      <alignment horizontal="center"/>
    </xf>
    <xf numFmtId="165" fontId="13" fillId="0" borderId="16" xfId="1" applyFont="1" applyFill="1" applyBorder="1" applyAlignment="1">
      <alignment horizontal="center"/>
    </xf>
    <xf numFmtId="0" fontId="10" fillId="0" borderId="0" xfId="4" applyFont="1" applyAlignment="1">
      <alignment horizontal="left"/>
    </xf>
    <xf numFmtId="0" fontId="3" fillId="0" borderId="0" xfId="4" applyFont="1" applyAlignment="1">
      <alignment horizontal="left"/>
    </xf>
    <xf numFmtId="14" fontId="16" fillId="0" borderId="0" xfId="4" applyNumberFormat="1" applyFont="1" applyAlignment="1">
      <alignment horizontal="center" vertical="center"/>
    </xf>
    <xf numFmtId="1" fontId="23" fillId="0" borderId="2" xfId="4" applyNumberFormat="1" applyFont="1" applyBorder="1" applyAlignment="1">
      <alignment horizontal="center"/>
    </xf>
    <xf numFmtId="1" fontId="23" fillId="0" borderId="10" xfId="4" applyNumberFormat="1" applyFont="1" applyBorder="1" applyAlignment="1">
      <alignment horizontal="center"/>
    </xf>
    <xf numFmtId="1" fontId="23" fillId="0" borderId="3" xfId="4" applyNumberFormat="1" applyFont="1" applyBorder="1" applyAlignment="1">
      <alignment horizontal="center"/>
    </xf>
    <xf numFmtId="0" fontId="20" fillId="3" borderId="11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14" fontId="18" fillId="0" borderId="26" xfId="4" applyNumberFormat="1" applyFont="1" applyBorder="1" applyAlignment="1">
      <alignment horizontal="center" vertical="center"/>
    </xf>
    <xf numFmtId="14" fontId="17" fillId="3" borderId="1" xfId="4" applyNumberFormat="1" applyFont="1" applyFill="1" applyBorder="1" applyAlignment="1">
      <alignment horizontal="center" vertical="center"/>
    </xf>
    <xf numFmtId="0" fontId="19" fillId="3" borderId="1" xfId="4" applyFont="1" applyFill="1" applyBorder="1" applyAlignment="1">
      <alignment horizontal="center" vertical="center"/>
    </xf>
    <xf numFmtId="164" fontId="14" fillId="3" borderId="1" xfId="4" applyNumberFormat="1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5" fillId="0" borderId="1" xfId="4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5" fillId="0" borderId="4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22" xfId="4" applyFont="1" applyBorder="1" applyAlignment="1">
      <alignment horizontal="center" vertical="center"/>
    </xf>
    <xf numFmtId="0" fontId="5" fillId="0" borderId="23" xfId="4" applyFont="1" applyBorder="1" applyAlignment="1">
      <alignment horizontal="center" vertical="center"/>
    </xf>
    <xf numFmtId="0" fontId="5" fillId="0" borderId="24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/>
    </xf>
    <xf numFmtId="0" fontId="5" fillId="0" borderId="12" xfId="4" applyFont="1" applyBorder="1" applyAlignment="1">
      <alignment horizontal="center"/>
    </xf>
    <xf numFmtId="0" fontId="5" fillId="0" borderId="13" xfId="4" applyFont="1" applyBorder="1" applyAlignment="1">
      <alignment horizontal="center"/>
    </xf>
    <xf numFmtId="0" fontId="4" fillId="0" borderId="1" xfId="4" applyFont="1" applyBorder="1" applyAlignment="1">
      <alignment horizontal="center" wrapText="1"/>
    </xf>
    <xf numFmtId="0" fontId="15" fillId="0" borderId="1" xfId="4" applyFont="1" applyBorder="1" applyAlignment="1">
      <alignment horizontal="center"/>
    </xf>
    <xf numFmtId="0" fontId="15" fillId="0" borderId="2" xfId="4" applyFont="1" applyBorder="1" applyAlignment="1">
      <alignment horizontal="center"/>
    </xf>
    <xf numFmtId="0" fontId="15" fillId="0" borderId="10" xfId="4" applyFont="1" applyBorder="1" applyAlignment="1">
      <alignment horizontal="center"/>
    </xf>
    <xf numFmtId="0" fontId="15" fillId="0" borderId="3" xfId="4" applyFont="1" applyBorder="1" applyAlignment="1">
      <alignment horizontal="center"/>
    </xf>
    <xf numFmtId="0" fontId="25" fillId="0" borderId="1" xfId="4" applyFont="1" applyBorder="1" applyAlignment="1">
      <alignment horizontal="center"/>
    </xf>
    <xf numFmtId="0" fontId="22" fillId="2" borderId="11" xfId="0" applyFont="1" applyFill="1" applyBorder="1" applyAlignment="1">
      <alignment horizontal="left"/>
    </xf>
    <xf numFmtId="0" fontId="22" fillId="2" borderId="12" xfId="0" applyFont="1" applyFill="1" applyBorder="1" applyAlignment="1">
      <alignment horizontal="left"/>
    </xf>
    <xf numFmtId="0" fontId="22" fillId="2" borderId="13" xfId="0" applyFont="1" applyFill="1" applyBorder="1" applyAlignment="1">
      <alignment horizontal="left"/>
    </xf>
    <xf numFmtId="0" fontId="24" fillId="0" borderId="11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165" fontId="13" fillId="0" borderId="11" xfId="4" applyNumberFormat="1" applyFont="1" applyBorder="1" applyAlignment="1">
      <alignment horizontal="center"/>
    </xf>
    <xf numFmtId="165" fontId="13" fillId="0" borderId="12" xfId="4" applyNumberFormat="1" applyFont="1" applyBorder="1" applyAlignment="1">
      <alignment horizontal="center"/>
    </xf>
    <xf numFmtId="165" fontId="13" fillId="0" borderId="13" xfId="4" applyNumberFormat="1" applyFont="1" applyBorder="1" applyAlignment="1">
      <alignment horizontal="center"/>
    </xf>
    <xf numFmtId="0" fontId="9" fillId="0" borderId="2" xfId="4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10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49" fontId="5" fillId="0" borderId="2" xfId="5" applyNumberFormat="1" applyFont="1" applyBorder="1" applyAlignment="1">
      <alignment horizontal="center" vertical="center" wrapText="1"/>
    </xf>
    <xf numFmtId="49" fontId="5" fillId="0" borderId="10" xfId="5" applyNumberFormat="1" applyFont="1" applyBorder="1" applyAlignment="1">
      <alignment horizontal="center" vertical="center" wrapText="1"/>
    </xf>
    <xf numFmtId="49" fontId="5" fillId="0" borderId="3" xfId="5" applyNumberFormat="1" applyFont="1" applyBorder="1" applyAlignment="1">
      <alignment horizontal="center" vertical="center" wrapText="1"/>
    </xf>
    <xf numFmtId="14" fontId="5" fillId="0" borderId="2" xfId="4" applyNumberFormat="1" applyFont="1" applyBorder="1" applyAlignment="1">
      <alignment horizontal="center" vertical="center" wrapText="1"/>
    </xf>
    <xf numFmtId="14" fontId="5" fillId="0" borderId="3" xfId="4" applyNumberFormat="1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25" fillId="0" borderId="2" xfId="4" applyFont="1" applyBorder="1" applyAlignment="1">
      <alignment horizontal="center"/>
    </xf>
    <xf numFmtId="0" fontId="25" fillId="0" borderId="10" xfId="4" applyFont="1" applyBorder="1" applyAlignment="1">
      <alignment horizontal="center"/>
    </xf>
    <xf numFmtId="0" fontId="25" fillId="0" borderId="3" xfId="4" applyFont="1" applyBorder="1" applyAlignment="1">
      <alignment horizontal="center"/>
    </xf>
  </cellXfs>
  <cellStyles count="6">
    <cellStyle name="Millares" xfId="1" builtinId="3"/>
    <cellStyle name="Millares [0]" xfId="2" builtinId="6"/>
    <cellStyle name="Moneda 2" xfId="5" xr:uid="{00000000-0005-0000-0000-000002000000}"/>
    <cellStyle name="Normal" xfId="0" builtinId="0"/>
    <cellStyle name="Normal 2" xfId="4" xr:uid="{00000000-0005-0000-0000-000004000000}"/>
    <cellStyle name="Título" xfId="3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25" name="Casilla 116" descr="Done check box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26" name="Casilla 117" descr="Done check box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27" name="Casilla 118" descr="Done check box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28" name="Casilla 119" descr="Done check box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29" name="Casilla 120" descr="Done check box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30" name="Casilla 121" descr="Done check box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31" name="Casilla 122" descr="Done check box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32" name="Casilla 123" descr="Done check box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33" name="Casilla 124" descr="Done check box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34" name="Casilla 125" descr="Done check box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35" name="Casilla 126" descr="Done check box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36" name="Casilla 127" descr="Done check box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37" name="Casilla 128" descr="Done check box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38" name="Casilla 129" descr="Done check box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39" name="Casilla 130" descr="Done check box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40" name="Casilla 131" descr="Done check box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41" name="Casilla 132" descr="Done check box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42" name="Casilla 133" descr="Done check box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43" name="Casilla 134" descr="Done check box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44" name="Casilla 135" descr="Done check box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45" name="Casilla 136" descr="Done check box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46" name="Casilla 137" descr="Done check box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47" name="Casilla 138" descr="Done check box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48" name="Casilla 139" descr="Done check box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49" name="Casilla 140" descr="Done check box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50" name="Casilla 141" descr="Done check box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51" name="Casilla 142" descr="Done check box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52" name="Casilla 143" descr="Done check box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53" name="Casilla 144" descr="Done check box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54" name="Casilla 145" descr="Done check box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55" name="Casilla 146" descr="Done check box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56" name="Casilla 147" descr="Done check box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57" name="Casilla 148" descr="Done check box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58" name="Casilla 149" descr="Done check box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59" name="Casilla 150" descr="Done check box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60" name="Casilla 151" descr="Done check box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61" name="Casilla 152" descr="Done check box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62" name="Casilla 153" descr="Done check box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63" name="Casilla 154" descr="Done check box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64" name="Casilla 155" descr="Done check box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65" name="Casilla 156" descr="Done check box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66" name="Casilla 157" descr="Done check box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67" name="Casilla 158" descr="Done check box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68" name="Casilla 159" descr="Done check box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69" name="Casilla 160" descr="Done check box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70" name="Casilla 161" descr="Done check box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71" name="Casilla 162" descr="Done check box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72" name="Casilla 163" descr="Done check box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73" name="Casilla 164" descr="Done check box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74" name="Casilla 165" descr="Done check box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75" name="Casilla 166" descr="Done check box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76" name="Casilla 167" descr="Done check box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77" name="Casilla 168" descr="Done check box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78" name="Casilla 169" descr="Done check box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79" name="Casilla 170" descr="Done check box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80" name="Casilla 171" descr="Done check box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81" name="Casilla 172" descr="Done check box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82" name="Casilla 173" descr="Done check box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83" name="Casilla 174" descr="Done check box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84" name="Casilla 175" descr="Done check box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85" name="Casilla 176" descr="Done check box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86" name="Casilla 177" descr="Done check box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87" name="Casilla 178" descr="Done check box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88" name="Casilla 179" descr="Done check box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89" name="Casilla 180" descr="Done check box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90" name="Casilla 181" descr="Done check box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91" name="Casilla 182" descr="Done check box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92" name="Casilla 183" descr="Done check box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93" name="Casilla 184" descr="Done check box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94" name="Casilla 185" descr="Done check box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95" name="Casilla 186" descr="Done check box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96" name="Casilla 187" descr="Done check box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97" name="Casilla 188" descr="Done check box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98" name="Casilla 189" descr="Done check box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099" name="Casilla 190" descr="Done check box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00" name="Casilla 191" descr="Done check box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01" name="Casilla 192" descr="Done check box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02" name="Casilla 193" descr="Done check box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03" name="Casilla 194" descr="Done check box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04" name="Casilla 195" descr="Done check box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05" name="Casilla 196" descr="Done check box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06" name="Casilla 197" descr="Done check box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07" name="Casilla 198" descr="Done check box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08" name="Casilla 199" descr="Done check box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09" name="Casilla 200" descr="Done check box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10" name="Casilla 201" descr="Done check box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11" name="Casilla 202" descr="Done check box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12" name="Casilla 203" descr="Done check box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13" name="Casilla 204" descr="Done check box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14" name="Casilla 205" descr="Done check box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15" name="Casilla 206" descr="Done check box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16" name="Casilla 207" descr="Done check box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17" name="Casilla 208" descr="Done check box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18" name="Casilla 209" descr="Done check box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19" name="Casilla 210" descr="Done check box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20" name="Casilla 211" descr="Done check box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21" name="Casilla 212" descr="Done check box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22" name="Casilla 213" descr="Done check box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23" name="Casilla 214" descr="Done check box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24" name="Casilla 215" descr="Done check box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25" name="Casilla 216" descr="Done check box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26" name="Casilla 217" descr="Done check box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27" name="Casilla 218" descr="Done check box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28" name="Casilla 219" descr="Done check box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29" name="Casilla 220" descr="Done check box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30" name="Casilla 221" descr="Done check box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31" name="Casilla 222" descr="Done check box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4</xdr:row>
          <xdr:rowOff>0</xdr:rowOff>
        </xdr:from>
        <xdr:to>
          <xdr:col>39</xdr:col>
          <xdr:colOff>285750</xdr:colOff>
          <xdr:row>5</xdr:row>
          <xdr:rowOff>114300</xdr:rowOff>
        </xdr:to>
        <xdr:sp macro="" textlink="">
          <xdr:nvSpPr>
            <xdr:cNvPr id="1132" name="Casilla 223" descr="Done check box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</xdr:row>
          <xdr:rowOff>0</xdr:rowOff>
        </xdr:from>
        <xdr:to>
          <xdr:col>29</xdr:col>
          <xdr:colOff>0</xdr:colOff>
          <xdr:row>4</xdr:row>
          <xdr:rowOff>0</xdr:rowOff>
        </xdr:to>
        <xdr:sp macro="" textlink="">
          <xdr:nvSpPr>
            <xdr:cNvPr id="1135" name="Casilla 226" descr="Done check box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154781</xdr:colOff>
      <xdr:row>0</xdr:row>
      <xdr:rowOff>73819</xdr:rowOff>
    </xdr:from>
    <xdr:to>
      <xdr:col>7</xdr:col>
      <xdr:colOff>0</xdr:colOff>
      <xdr:row>3</xdr:row>
      <xdr:rowOff>207169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56" y="73819"/>
          <a:ext cx="2559844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820"/>
  <sheetViews>
    <sheetView showGridLines="0" tabSelected="1" topLeftCell="A53" zoomScale="50" zoomScaleNormal="50" zoomScaleSheetLayoutView="70" workbookViewId="0">
      <selection activeCell="W2" sqref="W2:AC2"/>
    </sheetView>
  </sheetViews>
  <sheetFormatPr baseColWidth="10" defaultColWidth="9.140625" defaultRowHeight="21" customHeight="1" x14ac:dyDescent="0.25"/>
  <cols>
    <col min="1" max="1" width="2.7109375" style="2" customWidth="1"/>
    <col min="2" max="2" width="2.28515625" style="2" customWidth="1"/>
    <col min="3" max="3" width="6.42578125" style="2" customWidth="1"/>
    <col min="4" max="4" width="7.7109375" style="2" customWidth="1"/>
    <col min="5" max="5" width="7.42578125" style="2" customWidth="1"/>
    <col min="6" max="6" width="6.5703125" style="2" customWidth="1"/>
    <col min="7" max="7" width="18.28515625" style="2" customWidth="1"/>
    <col min="8" max="8" width="24" style="2" customWidth="1"/>
    <col min="9" max="9" width="4.42578125" style="2" customWidth="1"/>
    <col min="10" max="10" width="12.140625" style="2" customWidth="1"/>
    <col min="11" max="11" width="7.42578125" style="2" customWidth="1"/>
    <col min="12" max="12" width="16" style="2" customWidth="1"/>
    <col min="13" max="13" width="28.5703125" style="2" customWidth="1"/>
    <col min="14" max="14" width="12.42578125" style="2" customWidth="1"/>
    <col min="15" max="15" width="9" style="2" customWidth="1"/>
    <col min="16" max="16" width="7.140625" style="2" customWidth="1"/>
    <col min="17" max="17" width="2.28515625" style="2" customWidth="1"/>
    <col min="18" max="18" width="4.5703125" style="2" customWidth="1"/>
    <col min="19" max="19" width="3.28515625" style="2" customWidth="1"/>
    <col min="20" max="20" width="20.28515625" style="2" customWidth="1"/>
    <col min="21" max="21" width="5.140625" style="2" customWidth="1"/>
    <col min="22" max="22" width="9.42578125" style="2" customWidth="1"/>
    <col min="23" max="23" width="3.42578125" style="2" customWidth="1"/>
    <col min="24" max="24" width="4.28515625" style="2" customWidth="1"/>
    <col min="25" max="25" width="10.7109375" style="2" customWidth="1"/>
    <col min="26" max="26" width="6.85546875" style="75" customWidth="1"/>
    <col min="27" max="27" width="5.7109375" style="2" customWidth="1"/>
    <col min="28" max="28" width="3.7109375" style="2" customWidth="1"/>
    <col min="29" max="29" width="18.5703125" style="2" customWidth="1"/>
    <col min="30" max="30" width="9.28515625" style="2" customWidth="1"/>
    <col min="31" max="38" width="3.7109375" style="2" customWidth="1"/>
    <col min="39" max="39" width="6.85546875" style="2" customWidth="1"/>
    <col min="40" max="16384" width="9.140625" style="2"/>
  </cols>
  <sheetData>
    <row r="1" spans="2:39" ht="21" customHeight="1" x14ac:dyDescent="0.25">
      <c r="B1" s="141"/>
      <c r="C1" s="141"/>
      <c r="D1" s="141"/>
      <c r="E1" s="141"/>
      <c r="F1" s="141"/>
      <c r="G1" s="141"/>
      <c r="H1" s="142" t="s">
        <v>40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4" t="s">
        <v>34</v>
      </c>
      <c r="X1" s="145"/>
      <c r="Y1" s="145"/>
      <c r="Z1" s="145"/>
      <c r="AA1" s="145"/>
      <c r="AB1" s="145"/>
      <c r="AC1" s="145"/>
      <c r="AD1" s="146"/>
      <c r="AE1" s="3"/>
      <c r="AF1" s="3"/>
      <c r="AG1" s="3"/>
      <c r="AH1" s="3"/>
      <c r="AI1" s="3"/>
      <c r="AJ1" s="3"/>
      <c r="AK1" s="3"/>
      <c r="AL1" s="3"/>
      <c r="AM1" s="3"/>
    </row>
    <row r="2" spans="2:39" ht="21" customHeight="1" x14ac:dyDescent="0.25">
      <c r="B2" s="141"/>
      <c r="C2" s="141"/>
      <c r="D2" s="141"/>
      <c r="E2" s="141"/>
      <c r="F2" s="141"/>
      <c r="G2" s="141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3" t="s">
        <v>43</v>
      </c>
      <c r="X2" s="143"/>
      <c r="Y2" s="143"/>
      <c r="Z2" s="143"/>
      <c r="AA2" s="143"/>
      <c r="AB2" s="143"/>
      <c r="AC2" s="144"/>
      <c r="AD2" s="1"/>
      <c r="AE2" s="3"/>
      <c r="AF2" s="3"/>
      <c r="AG2" s="3"/>
      <c r="AH2" s="3"/>
      <c r="AI2" s="3"/>
      <c r="AJ2" s="3"/>
      <c r="AK2" s="3"/>
      <c r="AL2" s="3"/>
      <c r="AM2" s="3"/>
    </row>
    <row r="3" spans="2:39" ht="21" customHeight="1" x14ac:dyDescent="0.25">
      <c r="B3" s="141"/>
      <c r="C3" s="141"/>
      <c r="D3" s="141"/>
      <c r="E3" s="141"/>
      <c r="F3" s="141"/>
      <c r="G3" s="141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3" t="s">
        <v>42</v>
      </c>
      <c r="X3" s="143"/>
      <c r="Y3" s="143"/>
      <c r="Z3" s="143"/>
      <c r="AA3" s="143"/>
      <c r="AB3" s="143"/>
      <c r="AC3" s="144"/>
      <c r="AD3" s="1"/>
      <c r="AE3" s="3"/>
      <c r="AF3" s="3"/>
      <c r="AG3" s="3"/>
      <c r="AH3" s="3"/>
      <c r="AI3" s="3"/>
      <c r="AJ3" s="3"/>
      <c r="AK3" s="3"/>
      <c r="AL3" s="3"/>
      <c r="AM3" s="3"/>
    </row>
    <row r="4" spans="2:39" ht="36" customHeight="1" x14ac:dyDescent="0.25">
      <c r="B4" s="141"/>
      <c r="C4" s="141"/>
      <c r="D4" s="141"/>
      <c r="E4" s="141"/>
      <c r="F4" s="141"/>
      <c r="G4" s="141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3" t="s">
        <v>35</v>
      </c>
      <c r="X4" s="143"/>
      <c r="Y4" s="143"/>
      <c r="Z4" s="143"/>
      <c r="AA4" s="143"/>
      <c r="AB4" s="143"/>
      <c r="AC4" s="144"/>
      <c r="AD4" s="1"/>
      <c r="AE4" s="3"/>
      <c r="AF4" s="3"/>
      <c r="AG4" s="3"/>
      <c r="AH4" s="3"/>
      <c r="AI4" s="3"/>
      <c r="AJ4" s="3"/>
      <c r="AK4" s="3"/>
      <c r="AL4" s="3"/>
      <c r="AM4" s="3"/>
    </row>
    <row r="5" spans="2:39" ht="24" customHeight="1" x14ac:dyDescent="0.3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6"/>
      <c r="W5" s="7"/>
      <c r="X5" s="7"/>
      <c r="Y5" s="7"/>
      <c r="Z5" s="7"/>
      <c r="AA5" s="7"/>
      <c r="AB5" s="7"/>
      <c r="AC5" s="7"/>
      <c r="AD5" s="8"/>
      <c r="AE5" s="9"/>
      <c r="AF5" s="9"/>
      <c r="AG5" s="9"/>
      <c r="AH5" s="9"/>
      <c r="AI5" s="9"/>
      <c r="AJ5" s="9"/>
      <c r="AK5" s="9"/>
      <c r="AL5" s="9"/>
      <c r="AM5" s="9"/>
    </row>
    <row r="6" spans="2:39" ht="36.75" customHeight="1" x14ac:dyDescent="0.3">
      <c r="B6" s="10"/>
      <c r="C6" s="124" t="s">
        <v>0</v>
      </c>
      <c r="D6" s="124"/>
      <c r="E6" s="124"/>
      <c r="F6" s="124"/>
      <c r="G6" s="124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1"/>
      <c r="U6" s="138" t="s">
        <v>1</v>
      </c>
      <c r="V6" s="139"/>
      <c r="W6" s="139"/>
      <c r="X6" s="139"/>
      <c r="Y6" s="139"/>
      <c r="Z6" s="139"/>
      <c r="AA6" s="139"/>
      <c r="AB6" s="139"/>
      <c r="AC6" s="140"/>
      <c r="AD6" s="12"/>
      <c r="AE6" s="13"/>
      <c r="AF6" s="13"/>
      <c r="AG6" s="13"/>
      <c r="AH6" s="13"/>
      <c r="AI6" s="13"/>
      <c r="AJ6" s="13"/>
      <c r="AK6" s="13"/>
      <c r="AL6" s="13"/>
      <c r="AM6" s="13"/>
    </row>
    <row r="7" spans="2:39" ht="36" customHeight="1" x14ac:dyDescent="0.3">
      <c r="B7" s="14"/>
      <c r="C7" s="124" t="s">
        <v>2</v>
      </c>
      <c r="D7" s="124"/>
      <c r="E7" s="124"/>
      <c r="F7" s="124"/>
      <c r="G7" s="124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5"/>
      <c r="S7" s="16"/>
      <c r="T7" s="16"/>
      <c r="U7" s="137"/>
      <c r="V7" s="137"/>
      <c r="W7" s="137"/>
      <c r="X7" s="137"/>
      <c r="Y7" s="137"/>
      <c r="Z7" s="137"/>
      <c r="AA7" s="137"/>
      <c r="AB7" s="137"/>
      <c r="AC7" s="137"/>
      <c r="AD7" s="17"/>
      <c r="AE7" s="16"/>
      <c r="AF7" s="16"/>
      <c r="AG7" s="16"/>
      <c r="AH7" s="16"/>
      <c r="AI7" s="16"/>
      <c r="AJ7" s="16"/>
      <c r="AK7" s="16"/>
      <c r="AL7" s="16"/>
      <c r="AM7" s="16"/>
    </row>
    <row r="8" spans="2:39" ht="36" customHeight="1" x14ac:dyDescent="0.3">
      <c r="B8" s="14"/>
      <c r="C8" s="18" t="s">
        <v>3</v>
      </c>
      <c r="D8" s="18"/>
      <c r="E8" s="18"/>
      <c r="F8" s="18"/>
      <c r="G8" s="18"/>
      <c r="H8" s="19"/>
      <c r="I8" s="19"/>
      <c r="J8" s="19"/>
      <c r="K8" s="19"/>
      <c r="L8" s="19"/>
      <c r="M8" s="19"/>
      <c r="N8" s="19"/>
      <c r="O8" s="19"/>
      <c r="P8" s="19"/>
      <c r="Q8" s="19"/>
      <c r="R8" s="15"/>
      <c r="S8" s="16"/>
      <c r="T8" s="16"/>
      <c r="U8" s="79"/>
      <c r="V8" s="79"/>
      <c r="W8" s="79"/>
      <c r="X8" s="79"/>
      <c r="Y8" s="79"/>
      <c r="Z8" s="79"/>
      <c r="AA8" s="79"/>
      <c r="AB8" s="79"/>
      <c r="AC8" s="79"/>
      <c r="AD8" s="17"/>
      <c r="AE8" s="16"/>
      <c r="AF8" s="16"/>
      <c r="AG8" s="16"/>
      <c r="AH8" s="16"/>
      <c r="AI8" s="16"/>
      <c r="AJ8" s="16"/>
      <c r="AK8" s="16"/>
      <c r="AL8" s="16"/>
      <c r="AM8" s="16"/>
    </row>
    <row r="9" spans="2:39" ht="36" customHeight="1" x14ac:dyDescent="0.3">
      <c r="B9" s="10"/>
      <c r="H9" s="19"/>
      <c r="I9" s="19"/>
      <c r="J9" s="20"/>
      <c r="K9" s="20"/>
      <c r="L9" s="20"/>
      <c r="M9" s="20"/>
      <c r="N9" s="20"/>
      <c r="O9" s="20"/>
      <c r="P9" s="20"/>
      <c r="Q9" s="20"/>
      <c r="R9" s="20"/>
      <c r="U9" s="136" t="s">
        <v>4</v>
      </c>
      <c r="V9" s="136"/>
      <c r="W9" s="136"/>
      <c r="X9" s="136"/>
      <c r="Y9" s="136"/>
      <c r="Z9" s="136"/>
      <c r="AA9" s="136"/>
      <c r="AB9" s="136"/>
      <c r="AC9" s="136"/>
      <c r="AD9" s="21"/>
      <c r="AE9" s="22"/>
      <c r="AF9" s="22"/>
      <c r="AG9" s="22"/>
      <c r="AH9" s="22"/>
      <c r="AI9" s="22"/>
      <c r="AJ9" s="22"/>
      <c r="AK9" s="22"/>
      <c r="AL9" s="22"/>
      <c r="AM9" s="22"/>
    </row>
    <row r="10" spans="2:39" ht="31.5" customHeight="1" x14ac:dyDescent="0.35">
      <c r="B10" s="10"/>
      <c r="E10" s="23"/>
      <c r="F10" s="24"/>
      <c r="M10" s="25"/>
      <c r="N10" s="25"/>
      <c r="O10" s="25"/>
      <c r="P10" s="126"/>
      <c r="Q10" s="126"/>
      <c r="R10" s="126"/>
      <c r="S10" s="26"/>
      <c r="U10" s="127"/>
      <c r="V10" s="128"/>
      <c r="W10" s="128"/>
      <c r="X10" s="128"/>
      <c r="Y10" s="128"/>
      <c r="Z10" s="128"/>
      <c r="AA10" s="128"/>
      <c r="AB10" s="128"/>
      <c r="AC10" s="129"/>
      <c r="AD10" s="27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2:39" ht="9.75" customHeight="1" x14ac:dyDescent="0.35">
      <c r="B11" s="10"/>
      <c r="H11" s="24"/>
      <c r="I11" s="24"/>
      <c r="J11" s="24"/>
      <c r="K11" s="24"/>
      <c r="L11" s="29"/>
      <c r="M11" s="29"/>
      <c r="N11" s="29"/>
      <c r="O11" s="24"/>
      <c r="P11" s="26"/>
      <c r="Q11" s="26"/>
      <c r="R11" s="26"/>
      <c r="S11" s="26"/>
      <c r="U11" s="80"/>
      <c r="V11" s="80"/>
      <c r="W11" s="80"/>
      <c r="X11" s="80"/>
      <c r="Y11" s="80"/>
      <c r="Z11" s="80"/>
      <c r="AA11" s="80"/>
      <c r="AB11" s="80"/>
      <c r="AC11" s="80"/>
      <c r="AD11" s="27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2:39" ht="8.25" customHeight="1" x14ac:dyDescent="0.25">
      <c r="B12" s="10"/>
      <c r="E12" s="76"/>
      <c r="F12" s="76"/>
      <c r="G12" s="81"/>
      <c r="H12" s="82"/>
      <c r="I12" s="24"/>
      <c r="J12" s="30"/>
      <c r="K12" s="30"/>
      <c r="L12" s="96"/>
      <c r="M12" s="96"/>
      <c r="N12" s="96"/>
      <c r="O12" s="24"/>
      <c r="P12" s="24"/>
      <c r="Q12" s="26"/>
      <c r="R12" s="26"/>
      <c r="S12" s="26"/>
      <c r="U12" s="42"/>
      <c r="V12" s="42"/>
      <c r="W12" s="42"/>
      <c r="X12" s="42"/>
      <c r="Y12" s="42"/>
      <c r="Z12" s="42"/>
      <c r="AA12" s="42"/>
      <c r="AB12" s="22"/>
      <c r="AC12" s="22"/>
      <c r="AD12" s="21"/>
      <c r="AE12" s="22"/>
      <c r="AF12" s="22"/>
      <c r="AG12" s="22"/>
      <c r="AH12" s="22"/>
      <c r="AI12" s="22"/>
      <c r="AJ12" s="22"/>
      <c r="AK12" s="22"/>
      <c r="AL12" s="22"/>
      <c r="AM12" s="22"/>
    </row>
    <row r="13" spans="2:39" ht="18.75" customHeight="1" x14ac:dyDescent="0.25">
      <c r="B13" s="10"/>
      <c r="E13" s="134" t="s">
        <v>27</v>
      </c>
      <c r="F13" s="134"/>
      <c r="G13" s="134"/>
      <c r="H13" s="134"/>
      <c r="J13" s="32"/>
      <c r="L13" s="84" t="s">
        <v>5</v>
      </c>
      <c r="M13" s="85" t="s">
        <v>28</v>
      </c>
      <c r="O13" s="33"/>
      <c r="P13" s="34"/>
      <c r="Q13" s="34"/>
      <c r="R13" s="26"/>
      <c r="S13" s="26"/>
      <c r="U13" s="135" t="s">
        <v>41</v>
      </c>
      <c r="V13" s="135"/>
      <c r="W13" s="135"/>
      <c r="X13" s="135"/>
      <c r="Y13" s="135"/>
      <c r="Z13" s="135"/>
      <c r="AA13" s="135"/>
      <c r="AB13" s="135"/>
      <c r="AC13" s="135"/>
      <c r="AD13" s="21"/>
      <c r="AE13" s="22"/>
      <c r="AF13" s="22"/>
      <c r="AG13" s="22"/>
      <c r="AH13" s="22"/>
      <c r="AI13" s="22"/>
      <c r="AJ13" s="22"/>
      <c r="AK13" s="22"/>
      <c r="AL13" s="22"/>
      <c r="AM13" s="22"/>
    </row>
    <row r="14" spans="2:39" ht="43.5" customHeight="1" x14ac:dyDescent="0.3">
      <c r="B14" s="10"/>
      <c r="E14" s="133"/>
      <c r="F14" s="133"/>
      <c r="G14" s="133"/>
      <c r="H14" s="133"/>
      <c r="K14" s="35"/>
      <c r="L14" s="36"/>
      <c r="M14" s="36"/>
      <c r="N14" s="37"/>
      <c r="O14" s="37"/>
      <c r="P14" s="34"/>
      <c r="Q14" s="34"/>
      <c r="R14" s="26"/>
      <c r="S14" s="26"/>
      <c r="U14" s="89"/>
      <c r="V14" s="89"/>
      <c r="W14" s="89"/>
      <c r="X14" s="89"/>
      <c r="Y14" s="89"/>
      <c r="Z14" s="89"/>
      <c r="AA14" s="89"/>
      <c r="AB14" s="89"/>
      <c r="AC14" s="89"/>
      <c r="AD14" s="21"/>
      <c r="AE14" s="22"/>
      <c r="AF14" s="22"/>
      <c r="AG14" s="22"/>
      <c r="AH14" s="22"/>
      <c r="AI14" s="22"/>
      <c r="AJ14" s="22"/>
      <c r="AK14" s="22"/>
      <c r="AL14" s="22"/>
      <c r="AM14" s="22"/>
    </row>
    <row r="15" spans="2:39" ht="18.75" customHeight="1" x14ac:dyDescent="0.25">
      <c r="B15" s="10"/>
      <c r="E15" s="38"/>
      <c r="F15" s="39"/>
      <c r="G15" s="40"/>
      <c r="H15" s="41"/>
      <c r="I15" s="31"/>
      <c r="J15" s="31"/>
      <c r="K15" s="42"/>
      <c r="L15" s="42"/>
      <c r="M15" s="42"/>
      <c r="N15" s="42"/>
      <c r="O15" s="34"/>
      <c r="P15" s="34"/>
      <c r="Q15" s="34"/>
      <c r="R15" s="26"/>
      <c r="S15" s="26"/>
      <c r="U15" s="31"/>
      <c r="V15" s="31"/>
      <c r="W15" s="31"/>
      <c r="X15" s="31"/>
      <c r="Y15" s="31"/>
      <c r="Z15" s="31"/>
      <c r="AA15" s="31"/>
      <c r="AB15" s="22"/>
      <c r="AC15" s="22"/>
      <c r="AD15" s="21"/>
      <c r="AE15" s="22"/>
      <c r="AF15" s="22"/>
      <c r="AG15" s="22"/>
      <c r="AH15" s="22"/>
      <c r="AI15" s="22"/>
      <c r="AJ15" s="22"/>
      <c r="AK15" s="22"/>
      <c r="AL15" s="22"/>
      <c r="AM15" s="22"/>
    </row>
    <row r="16" spans="2:39" ht="20.25" customHeight="1" thickBot="1" x14ac:dyDescent="0.3">
      <c r="B16" s="10"/>
      <c r="H16" s="24"/>
      <c r="I16" s="24"/>
      <c r="J16" s="24"/>
      <c r="K16" s="24"/>
      <c r="L16" s="24"/>
      <c r="M16" s="24"/>
      <c r="N16" s="24"/>
      <c r="O16" s="24"/>
      <c r="P16" s="24"/>
      <c r="Q16" s="24"/>
      <c r="V16" s="22"/>
      <c r="W16" s="22"/>
      <c r="X16" s="22"/>
      <c r="Y16" s="22"/>
      <c r="Z16" s="22"/>
      <c r="AA16" s="22"/>
      <c r="AB16" s="22"/>
      <c r="AC16" s="22"/>
      <c r="AD16" s="21"/>
      <c r="AE16" s="22"/>
      <c r="AF16" s="22"/>
      <c r="AG16" s="22"/>
      <c r="AH16" s="22"/>
      <c r="AI16" s="22"/>
      <c r="AJ16" s="22"/>
      <c r="AK16" s="22"/>
      <c r="AL16" s="22"/>
      <c r="AM16" s="22"/>
    </row>
    <row r="17" spans="2:39" ht="42" customHeight="1" thickBot="1" x14ac:dyDescent="0.3">
      <c r="B17" s="10"/>
      <c r="E17" s="130" t="s">
        <v>6</v>
      </c>
      <c r="F17" s="131"/>
      <c r="G17" s="131"/>
      <c r="H17" s="132"/>
      <c r="I17" s="130" t="s">
        <v>7</v>
      </c>
      <c r="J17" s="131"/>
      <c r="K17" s="131"/>
      <c r="L17" s="132"/>
      <c r="M17" s="83" t="s">
        <v>32</v>
      </c>
      <c r="N17" s="130" t="s">
        <v>8</v>
      </c>
      <c r="O17" s="131"/>
      <c r="P17" s="131"/>
      <c r="Q17" s="132"/>
      <c r="R17" s="93" t="s">
        <v>9</v>
      </c>
      <c r="S17" s="94"/>
      <c r="T17" s="94"/>
      <c r="U17" s="94"/>
      <c r="V17" s="95"/>
      <c r="W17" s="90" t="s">
        <v>10</v>
      </c>
      <c r="X17" s="91"/>
      <c r="Y17" s="91"/>
      <c r="Z17" s="91"/>
      <c r="AA17" s="91"/>
      <c r="AB17" s="92"/>
      <c r="AC17" s="43"/>
      <c r="AD17" s="44"/>
      <c r="AE17" s="43"/>
      <c r="AF17" s="43"/>
      <c r="AG17" s="43"/>
      <c r="AH17" s="43"/>
      <c r="AI17" s="43"/>
      <c r="AJ17" s="43"/>
      <c r="AK17" s="43"/>
      <c r="AL17" s="43"/>
      <c r="AM17" s="43"/>
    </row>
    <row r="18" spans="2:39" ht="42" customHeight="1" x14ac:dyDescent="0.4">
      <c r="B18" s="10"/>
      <c r="E18" s="115" t="s">
        <v>11</v>
      </c>
      <c r="F18" s="116"/>
      <c r="G18" s="116"/>
      <c r="H18" s="117"/>
      <c r="I18" s="118"/>
      <c r="J18" s="119"/>
      <c r="K18" s="119"/>
      <c r="L18" s="120"/>
      <c r="M18" s="46"/>
      <c r="N18" s="121"/>
      <c r="O18" s="122"/>
      <c r="P18" s="122"/>
      <c r="Q18" s="123"/>
      <c r="R18" s="121"/>
      <c r="S18" s="122"/>
      <c r="T18" s="122"/>
      <c r="U18" s="122"/>
      <c r="V18" s="123"/>
      <c r="W18" s="147"/>
      <c r="X18" s="148"/>
      <c r="Y18" s="148"/>
      <c r="Z18" s="148"/>
      <c r="AA18" s="148"/>
      <c r="AB18" s="149"/>
      <c r="AC18" s="31"/>
      <c r="AD18" s="47"/>
      <c r="AE18" s="31"/>
      <c r="AF18" s="31"/>
      <c r="AG18" s="31"/>
      <c r="AH18" s="31"/>
      <c r="AI18" s="31"/>
      <c r="AJ18" s="31"/>
      <c r="AK18" s="31"/>
      <c r="AL18" s="31"/>
      <c r="AM18" s="31"/>
    </row>
    <row r="19" spans="2:39" ht="42" customHeight="1" x14ac:dyDescent="0.4">
      <c r="B19" s="10"/>
      <c r="E19" s="97" t="s">
        <v>12</v>
      </c>
      <c r="F19" s="98"/>
      <c r="G19" s="98"/>
      <c r="H19" s="99"/>
      <c r="I19" s="100"/>
      <c r="J19" s="101"/>
      <c r="K19" s="101"/>
      <c r="L19" s="102"/>
      <c r="M19" s="48"/>
      <c r="N19" s="103"/>
      <c r="O19" s="104"/>
      <c r="P19" s="104"/>
      <c r="Q19" s="105"/>
      <c r="R19" s="103"/>
      <c r="S19" s="104"/>
      <c r="T19" s="104"/>
      <c r="U19" s="104"/>
      <c r="V19" s="105"/>
      <c r="W19" s="150"/>
      <c r="X19" s="151"/>
      <c r="Y19" s="151"/>
      <c r="Z19" s="151"/>
      <c r="AA19" s="151"/>
      <c r="AB19" s="152"/>
      <c r="AC19" s="31"/>
      <c r="AD19" s="47"/>
      <c r="AE19" s="31"/>
      <c r="AF19" s="31"/>
      <c r="AG19" s="31"/>
      <c r="AH19" s="31"/>
      <c r="AI19" s="31"/>
      <c r="AJ19" s="31"/>
      <c r="AK19" s="31"/>
      <c r="AL19" s="31"/>
      <c r="AM19" s="31"/>
    </row>
    <row r="20" spans="2:39" ht="42" customHeight="1" x14ac:dyDescent="0.4">
      <c r="B20" s="10"/>
      <c r="E20" s="97" t="s">
        <v>13</v>
      </c>
      <c r="F20" s="98"/>
      <c r="G20" s="98"/>
      <c r="H20" s="99"/>
      <c r="I20" s="100"/>
      <c r="J20" s="101"/>
      <c r="K20" s="101"/>
      <c r="L20" s="102"/>
      <c r="M20" s="48"/>
      <c r="N20" s="103"/>
      <c r="O20" s="104"/>
      <c r="P20" s="104"/>
      <c r="Q20" s="105"/>
      <c r="R20" s="103"/>
      <c r="S20" s="104"/>
      <c r="T20" s="104"/>
      <c r="U20" s="104"/>
      <c r="V20" s="105"/>
      <c r="W20" s="150"/>
      <c r="X20" s="151"/>
      <c r="Y20" s="151"/>
      <c r="Z20" s="151"/>
      <c r="AA20" s="151"/>
      <c r="AB20" s="152"/>
      <c r="AC20" s="31"/>
      <c r="AD20" s="47"/>
      <c r="AE20" s="31"/>
      <c r="AF20" s="31"/>
      <c r="AG20" s="31"/>
      <c r="AH20" s="31"/>
      <c r="AI20" s="31"/>
      <c r="AJ20" s="31"/>
      <c r="AK20" s="31"/>
      <c r="AL20" s="31"/>
      <c r="AM20" s="31"/>
    </row>
    <row r="21" spans="2:39" ht="42" customHeight="1" x14ac:dyDescent="0.4">
      <c r="B21" s="10"/>
      <c r="E21" s="97" t="s">
        <v>14</v>
      </c>
      <c r="F21" s="98"/>
      <c r="G21" s="98"/>
      <c r="H21" s="99"/>
      <c r="I21" s="100"/>
      <c r="J21" s="101"/>
      <c r="K21" s="101"/>
      <c r="L21" s="102"/>
      <c r="M21" s="48"/>
      <c r="N21" s="103"/>
      <c r="O21" s="104"/>
      <c r="P21" s="104"/>
      <c r="Q21" s="105"/>
      <c r="R21" s="103"/>
      <c r="S21" s="104"/>
      <c r="T21" s="104"/>
      <c r="U21" s="104"/>
      <c r="V21" s="105"/>
      <c r="W21" s="150"/>
      <c r="X21" s="151"/>
      <c r="Y21" s="151"/>
      <c r="Z21" s="151"/>
      <c r="AA21" s="151"/>
      <c r="AB21" s="152"/>
      <c r="AC21" s="31"/>
      <c r="AD21" s="47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2:39" ht="42" customHeight="1" x14ac:dyDescent="0.4">
      <c r="B22" s="10"/>
      <c r="E22" s="97" t="s">
        <v>29</v>
      </c>
      <c r="F22" s="98"/>
      <c r="G22" s="98"/>
      <c r="H22" s="99"/>
      <c r="I22" s="100"/>
      <c r="J22" s="101"/>
      <c r="K22" s="101"/>
      <c r="L22" s="102"/>
      <c r="M22" s="48"/>
      <c r="N22" s="103"/>
      <c r="O22" s="104"/>
      <c r="P22" s="104"/>
      <c r="Q22" s="105"/>
      <c r="R22" s="103"/>
      <c r="S22" s="104"/>
      <c r="T22" s="104"/>
      <c r="U22" s="104"/>
      <c r="V22" s="105"/>
      <c r="W22" s="150"/>
      <c r="X22" s="151"/>
      <c r="Y22" s="151"/>
      <c r="Z22" s="151"/>
      <c r="AA22" s="151"/>
      <c r="AB22" s="152"/>
      <c r="AC22" s="31"/>
      <c r="AD22" s="47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2:39" ht="42" customHeight="1" x14ac:dyDescent="0.4">
      <c r="B23" s="10"/>
      <c r="E23" s="97" t="s">
        <v>30</v>
      </c>
      <c r="F23" s="98"/>
      <c r="G23" s="98"/>
      <c r="H23" s="99"/>
      <c r="I23" s="49"/>
      <c r="J23" s="50"/>
      <c r="K23" s="50"/>
      <c r="L23" s="51"/>
      <c r="M23" s="50"/>
      <c r="N23" s="52"/>
      <c r="O23" s="53"/>
      <c r="P23" s="53"/>
      <c r="Q23" s="54"/>
      <c r="R23" s="52"/>
      <c r="S23" s="53"/>
      <c r="T23" s="53"/>
      <c r="U23" s="53"/>
      <c r="V23" s="54"/>
      <c r="W23" s="150"/>
      <c r="X23" s="151"/>
      <c r="Y23" s="151"/>
      <c r="Z23" s="151"/>
      <c r="AA23" s="151"/>
      <c r="AB23" s="152"/>
      <c r="AC23" s="31"/>
      <c r="AD23" s="47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2:39" ht="42" customHeight="1" x14ac:dyDescent="0.4">
      <c r="B24" s="10"/>
      <c r="E24" s="97" t="s">
        <v>39</v>
      </c>
      <c r="F24" s="98"/>
      <c r="G24" s="98"/>
      <c r="H24" s="99"/>
      <c r="I24" s="49"/>
      <c r="J24" s="50"/>
      <c r="K24" s="50"/>
      <c r="L24" s="51"/>
      <c r="M24" s="50"/>
      <c r="N24" s="52"/>
      <c r="O24" s="53"/>
      <c r="P24" s="53"/>
      <c r="Q24" s="54"/>
      <c r="R24" s="52"/>
      <c r="S24" s="53"/>
      <c r="T24" s="53"/>
      <c r="U24" s="53"/>
      <c r="V24" s="54"/>
      <c r="W24" s="150"/>
      <c r="X24" s="151"/>
      <c r="Y24" s="151"/>
      <c r="Z24" s="151"/>
      <c r="AA24" s="151"/>
      <c r="AB24" s="152"/>
      <c r="AC24" s="31"/>
      <c r="AD24" s="47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2:39" ht="42" customHeight="1" thickBot="1" x14ac:dyDescent="0.45">
      <c r="B25" s="10"/>
      <c r="E25" s="106"/>
      <c r="F25" s="107"/>
      <c r="G25" s="107"/>
      <c r="H25" s="108"/>
      <c r="I25" s="109"/>
      <c r="J25" s="110"/>
      <c r="K25" s="110"/>
      <c r="L25" s="111"/>
      <c r="M25" s="55"/>
      <c r="N25" s="112"/>
      <c r="O25" s="113"/>
      <c r="P25" s="113"/>
      <c r="Q25" s="114"/>
      <c r="R25" s="112"/>
      <c r="S25" s="113"/>
      <c r="T25" s="113"/>
      <c r="U25" s="113"/>
      <c r="V25" s="114"/>
      <c r="W25" s="153"/>
      <c r="X25" s="154"/>
      <c r="Y25" s="154"/>
      <c r="Z25" s="154"/>
      <c r="AA25" s="154"/>
      <c r="AB25" s="155"/>
      <c r="AC25" s="31"/>
      <c r="AD25" s="47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2:39" ht="42" customHeight="1" thickBot="1" x14ac:dyDescent="0.45">
      <c r="B26" s="10"/>
      <c r="E26" s="165" t="s">
        <v>15</v>
      </c>
      <c r="F26" s="166"/>
      <c r="G26" s="166"/>
      <c r="H26" s="167"/>
      <c r="I26" s="168"/>
      <c r="J26" s="169"/>
      <c r="K26" s="169"/>
      <c r="L26" s="170"/>
      <c r="M26" s="56"/>
      <c r="N26" s="171">
        <f>+SUM(N18:Q25)</f>
        <v>0</v>
      </c>
      <c r="O26" s="172"/>
      <c r="P26" s="172"/>
      <c r="Q26" s="173"/>
      <c r="R26" s="156"/>
      <c r="S26" s="157"/>
      <c r="T26" s="157"/>
      <c r="U26" s="157"/>
      <c r="V26" s="158"/>
      <c r="W26" s="156"/>
      <c r="X26" s="157"/>
      <c r="Y26" s="157"/>
      <c r="Z26" s="157"/>
      <c r="AA26" s="157"/>
      <c r="AB26" s="158"/>
      <c r="AC26" s="31"/>
      <c r="AD26" s="47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2:39" ht="22.5" customHeight="1" x14ac:dyDescent="0.25">
      <c r="B27" s="10"/>
      <c r="Z27" s="2"/>
      <c r="AD27" s="57"/>
    </row>
    <row r="28" spans="2:39" ht="45.75" customHeight="1" x14ac:dyDescent="0.25">
      <c r="B28" s="10"/>
      <c r="Z28" s="2"/>
      <c r="AD28" s="57"/>
    </row>
    <row r="29" spans="2:39" ht="41.25" customHeight="1" x14ac:dyDescent="0.25">
      <c r="B29" s="10"/>
      <c r="C29" s="89" t="s">
        <v>31</v>
      </c>
      <c r="D29" s="89"/>
      <c r="E29" s="89"/>
      <c r="F29" s="89"/>
      <c r="G29" s="89"/>
      <c r="H29" s="141"/>
      <c r="I29" s="141"/>
      <c r="J29" s="141"/>
      <c r="K29" s="141"/>
      <c r="L29" s="141"/>
      <c r="M29" s="141"/>
      <c r="N29" s="141"/>
      <c r="Z29" s="2"/>
      <c r="AD29" s="57"/>
    </row>
    <row r="30" spans="2:39" ht="22.5" hidden="1" customHeight="1" x14ac:dyDescent="0.25">
      <c r="B30" s="10"/>
      <c r="C30" s="89"/>
      <c r="D30" s="89"/>
      <c r="E30" s="89"/>
      <c r="F30" s="89"/>
      <c r="G30" s="89"/>
      <c r="H30" s="141"/>
      <c r="I30" s="141"/>
      <c r="J30" s="141"/>
      <c r="K30" s="141"/>
      <c r="L30" s="141"/>
      <c r="M30" s="141"/>
      <c r="N30" s="141"/>
      <c r="Z30" s="2"/>
      <c r="AD30" s="57"/>
    </row>
    <row r="31" spans="2:39" ht="22.5" customHeight="1" x14ac:dyDescent="0.25">
      <c r="B31" s="10"/>
      <c r="C31" s="89"/>
      <c r="D31" s="89"/>
      <c r="E31" s="89"/>
      <c r="F31" s="89"/>
      <c r="G31" s="89"/>
      <c r="H31" s="141"/>
      <c r="I31" s="141"/>
      <c r="J31" s="141"/>
      <c r="K31" s="141"/>
      <c r="L31" s="141"/>
      <c r="M31" s="141"/>
      <c r="N31" s="141"/>
      <c r="Z31" s="2"/>
      <c r="AD31" s="57"/>
    </row>
    <row r="32" spans="2:39" ht="48" customHeight="1" x14ac:dyDescent="0.25">
      <c r="B32" s="58"/>
      <c r="C32" s="159" t="s">
        <v>38</v>
      </c>
      <c r="D32" s="159"/>
      <c r="E32" s="159"/>
      <c r="F32" s="159"/>
      <c r="G32" s="159"/>
      <c r="H32" s="141"/>
      <c r="I32" s="141"/>
      <c r="J32" s="141"/>
      <c r="K32" s="141"/>
      <c r="L32" s="141"/>
      <c r="M32" s="141"/>
      <c r="N32" s="14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47"/>
      <c r="AE32" s="31"/>
      <c r="AF32" s="31"/>
      <c r="AG32" s="31"/>
      <c r="AH32" s="31"/>
      <c r="AI32" s="31"/>
      <c r="AJ32" s="31"/>
      <c r="AK32" s="31"/>
      <c r="AL32" s="31"/>
      <c r="AM32" s="31"/>
    </row>
    <row r="33" spans="2:39" ht="21" customHeight="1" x14ac:dyDescent="0.25">
      <c r="B33" s="58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59"/>
      <c r="Z33" s="59"/>
      <c r="AA33" s="59"/>
      <c r="AB33" s="59"/>
      <c r="AC33" s="59"/>
      <c r="AD33" s="47"/>
      <c r="AE33" s="31"/>
      <c r="AF33" s="31"/>
      <c r="AG33" s="31"/>
      <c r="AH33" s="31"/>
      <c r="AI33" s="31"/>
      <c r="AJ33" s="31"/>
      <c r="AK33" s="31"/>
      <c r="AL33" s="31"/>
      <c r="AM33" s="31"/>
    </row>
    <row r="34" spans="2:39" ht="51" customHeight="1" x14ac:dyDescent="0.25">
      <c r="B34" s="58"/>
      <c r="C34" s="161" t="s">
        <v>16</v>
      </c>
      <c r="D34" s="162"/>
      <c r="E34" s="162"/>
      <c r="F34" s="162"/>
      <c r="G34" s="163"/>
      <c r="H34" s="141"/>
      <c r="I34" s="141"/>
      <c r="J34" s="141"/>
      <c r="K34" s="141"/>
      <c r="L34" s="141"/>
      <c r="M34" s="141"/>
      <c r="N34" s="141"/>
      <c r="O34" s="160" t="s">
        <v>17</v>
      </c>
      <c r="P34" s="160"/>
      <c r="Q34" s="160"/>
      <c r="R34" s="160"/>
      <c r="S34" s="160"/>
      <c r="T34" s="160"/>
      <c r="U34" s="160"/>
      <c r="V34" s="164"/>
      <c r="W34" s="164"/>
      <c r="X34" s="164"/>
      <c r="Y34" s="164"/>
      <c r="Z34" s="164"/>
      <c r="AA34" s="164"/>
      <c r="AB34" s="164"/>
      <c r="AC34" s="164"/>
      <c r="AD34" s="60"/>
      <c r="AE34" s="61"/>
      <c r="AF34" s="61"/>
      <c r="AG34" s="61"/>
      <c r="AH34" s="61"/>
      <c r="AI34" s="61"/>
      <c r="AJ34" s="61"/>
      <c r="AK34" s="61"/>
      <c r="AL34" s="61"/>
      <c r="AM34" s="61"/>
    </row>
    <row r="35" spans="2:39" ht="51" customHeight="1" x14ac:dyDescent="0.25">
      <c r="B35" s="58"/>
      <c r="C35" s="161" t="s">
        <v>18</v>
      </c>
      <c r="D35" s="162"/>
      <c r="E35" s="162"/>
      <c r="F35" s="162"/>
      <c r="G35" s="163"/>
      <c r="H35" s="187"/>
      <c r="I35" s="188"/>
      <c r="J35" s="188"/>
      <c r="K35" s="188"/>
      <c r="L35" s="188"/>
      <c r="M35" s="188"/>
      <c r="N35" s="189"/>
      <c r="O35" s="160" t="s">
        <v>17</v>
      </c>
      <c r="P35" s="160"/>
      <c r="Q35" s="160"/>
      <c r="R35" s="160"/>
      <c r="S35" s="160"/>
      <c r="T35" s="160"/>
      <c r="U35" s="160"/>
      <c r="V35" s="164"/>
      <c r="W35" s="164"/>
      <c r="X35" s="164"/>
      <c r="Y35" s="164"/>
      <c r="Z35" s="164"/>
      <c r="AA35" s="164"/>
      <c r="AB35" s="164"/>
      <c r="AC35" s="164"/>
      <c r="AD35" s="60"/>
      <c r="AE35" s="61"/>
      <c r="AF35" s="61"/>
      <c r="AG35" s="61"/>
      <c r="AH35" s="61"/>
      <c r="AI35" s="61"/>
      <c r="AJ35" s="61"/>
      <c r="AK35" s="61"/>
      <c r="AL35" s="61"/>
      <c r="AM35" s="61"/>
    </row>
    <row r="36" spans="2:39" ht="18" customHeight="1" x14ac:dyDescent="0.25">
      <c r="B36" s="58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62"/>
      <c r="Z36" s="62"/>
      <c r="AA36" s="62"/>
      <c r="AB36" s="62"/>
      <c r="AC36" s="62"/>
      <c r="AD36" s="47"/>
      <c r="AE36" s="31"/>
      <c r="AF36" s="31"/>
      <c r="AG36" s="31"/>
      <c r="AH36" s="31"/>
      <c r="AI36" s="31"/>
      <c r="AJ36" s="31"/>
      <c r="AK36" s="31"/>
      <c r="AL36" s="31"/>
      <c r="AM36" s="31"/>
    </row>
    <row r="37" spans="2:39" ht="21" hidden="1" customHeight="1" thickBot="1" x14ac:dyDescent="0.25">
      <c r="B37" s="10"/>
      <c r="C37" s="63"/>
      <c r="D37" s="63"/>
      <c r="E37" s="63"/>
      <c r="F37" s="63"/>
      <c r="G37" s="41"/>
      <c r="H37" s="41"/>
      <c r="I37" s="41"/>
      <c r="J37" s="41"/>
      <c r="K37" s="41"/>
      <c r="L37" s="41"/>
      <c r="M37" s="41"/>
      <c r="N37" s="64"/>
      <c r="O37" s="64"/>
      <c r="P37" s="64"/>
      <c r="Q37" s="64"/>
      <c r="V37" s="65"/>
      <c r="W37" s="65"/>
      <c r="X37" s="65"/>
      <c r="Y37" s="65"/>
      <c r="Z37" s="65"/>
      <c r="AA37" s="65"/>
      <c r="AB37" s="65"/>
      <c r="AC37" s="65"/>
      <c r="AD37" s="66"/>
      <c r="AE37" s="65"/>
      <c r="AF37" s="65"/>
      <c r="AG37" s="65"/>
      <c r="AH37" s="65"/>
      <c r="AI37" s="65"/>
      <c r="AJ37" s="65"/>
      <c r="AK37" s="65"/>
      <c r="AL37" s="65"/>
      <c r="AM37" s="65"/>
    </row>
    <row r="38" spans="2:39" ht="61.5" customHeight="1" x14ac:dyDescent="0.25">
      <c r="B38" s="10"/>
      <c r="C38" s="88" t="s">
        <v>19</v>
      </c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7"/>
      <c r="S38" s="67"/>
      <c r="T38" s="68"/>
      <c r="U38" s="68"/>
      <c r="V38" s="65"/>
      <c r="W38" s="65"/>
      <c r="X38" s="65"/>
      <c r="Y38" s="65"/>
      <c r="Z38" s="65"/>
      <c r="AA38" s="65"/>
      <c r="AB38" s="65"/>
      <c r="AC38" s="65"/>
      <c r="AD38" s="66"/>
      <c r="AE38" s="65"/>
      <c r="AF38" s="65"/>
      <c r="AG38" s="65"/>
      <c r="AH38" s="65"/>
      <c r="AI38" s="65"/>
      <c r="AJ38" s="65"/>
      <c r="AK38" s="65"/>
      <c r="AL38" s="65"/>
      <c r="AM38" s="65"/>
    </row>
    <row r="39" spans="2:39" ht="21" customHeight="1" thickBot="1" x14ac:dyDescent="0.3">
      <c r="B39" s="69"/>
      <c r="C39" s="70"/>
      <c r="D39" s="70"/>
      <c r="E39" s="70"/>
      <c r="F39" s="70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2"/>
      <c r="W39" s="72"/>
      <c r="X39" s="72"/>
      <c r="Y39" s="72"/>
      <c r="Z39" s="72"/>
      <c r="AA39" s="72"/>
      <c r="AB39" s="72"/>
      <c r="AC39" s="72"/>
      <c r="AD39" s="73"/>
      <c r="AE39" s="65"/>
      <c r="AF39" s="65"/>
      <c r="AG39" s="65"/>
      <c r="AH39" s="65"/>
      <c r="AI39" s="65"/>
      <c r="AJ39" s="65"/>
      <c r="AK39" s="65"/>
      <c r="AL39" s="65"/>
      <c r="AM39" s="65"/>
    </row>
    <row r="40" spans="2:39" ht="21" customHeight="1" x14ac:dyDescent="0.25">
      <c r="B40" s="76"/>
      <c r="C40" s="77"/>
      <c r="D40" s="77"/>
      <c r="E40" s="77"/>
      <c r="F40" s="77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8"/>
      <c r="W40" s="78"/>
      <c r="X40" s="78"/>
      <c r="Y40" s="78"/>
      <c r="Z40" s="78"/>
      <c r="AA40" s="78"/>
      <c r="AB40" s="78"/>
      <c r="AC40" s="78"/>
      <c r="AD40" s="78"/>
      <c r="AE40" s="65"/>
      <c r="AF40" s="65"/>
      <c r="AG40" s="65"/>
      <c r="AH40" s="65"/>
      <c r="AI40" s="65"/>
      <c r="AJ40" s="65"/>
      <c r="AK40" s="65"/>
      <c r="AL40" s="65"/>
      <c r="AM40" s="65"/>
    </row>
    <row r="41" spans="2:39" ht="21" customHeight="1" x14ac:dyDescent="0.25">
      <c r="Z41" s="2"/>
    </row>
    <row r="42" spans="2:39" ht="21" customHeight="1" x14ac:dyDescent="0.25">
      <c r="B42" s="89" t="s">
        <v>20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9" ht="21" customHeight="1" x14ac:dyDescent="0.25">
      <c r="B43" s="177" t="s">
        <v>21</v>
      </c>
      <c r="C43" s="178"/>
      <c r="D43" s="178"/>
      <c r="E43" s="178"/>
      <c r="F43" s="178"/>
      <c r="G43" s="179"/>
      <c r="H43" s="177" t="s">
        <v>26</v>
      </c>
      <c r="I43" s="179"/>
      <c r="J43" s="185" t="s">
        <v>22</v>
      </c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</row>
    <row r="44" spans="2:39" ht="21" customHeight="1" x14ac:dyDescent="0.25">
      <c r="B44" s="180" t="s">
        <v>23</v>
      </c>
      <c r="C44" s="181"/>
      <c r="D44" s="181"/>
      <c r="E44" s="181"/>
      <c r="F44" s="181"/>
      <c r="G44" s="182"/>
      <c r="H44" s="183"/>
      <c r="I44" s="184"/>
      <c r="J44" s="185" t="s">
        <v>24</v>
      </c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</row>
    <row r="45" spans="2:39" ht="21" customHeight="1" x14ac:dyDescent="0.25">
      <c r="B45" s="74"/>
      <c r="Z45" s="2"/>
    </row>
    <row r="46" spans="2:39" ht="113.25" customHeight="1" x14ac:dyDescent="0.25">
      <c r="B46" s="174" t="s">
        <v>36</v>
      </c>
      <c r="C46" s="175"/>
      <c r="D46" s="175"/>
      <c r="E46" s="175"/>
      <c r="F46" s="175"/>
      <c r="G46" s="175"/>
      <c r="H46" s="176"/>
      <c r="I46" s="174" t="s">
        <v>37</v>
      </c>
      <c r="J46" s="175"/>
      <c r="K46" s="175"/>
      <c r="L46" s="175"/>
      <c r="M46" s="175"/>
      <c r="N46" s="175"/>
      <c r="O46" s="175"/>
      <c r="P46" s="176"/>
      <c r="Q46" s="186" t="s">
        <v>33</v>
      </c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</row>
    <row r="47" spans="2:39" ht="21" customHeight="1" x14ac:dyDescent="0.25">
      <c r="Z47" s="2"/>
    </row>
    <row r="48" spans="2:39" ht="21" customHeight="1" x14ac:dyDescent="0.25">
      <c r="Z48" s="2"/>
    </row>
    <row r="49" spans="1:39" ht="21" customHeight="1" x14ac:dyDescent="0.25">
      <c r="Z49" s="2"/>
    </row>
    <row r="50" spans="1:39" ht="21" customHeight="1" x14ac:dyDescent="0.25">
      <c r="Z50" s="2"/>
    </row>
    <row r="51" spans="1:39" ht="21" customHeight="1" x14ac:dyDescent="0.25">
      <c r="W51" s="2" t="s">
        <v>25</v>
      </c>
      <c r="Z51" s="2"/>
    </row>
    <row r="52" spans="1:39" ht="21" customHeight="1" x14ac:dyDescent="0.25">
      <c r="Z52" s="2"/>
    </row>
    <row r="53" spans="1:39" ht="21" customHeight="1" x14ac:dyDescent="0.25">
      <c r="Z53" s="2"/>
    </row>
    <row r="54" spans="1:39" ht="21" customHeight="1" x14ac:dyDescent="0.25">
      <c r="Z54" s="2"/>
    </row>
    <row r="55" spans="1:39" ht="21" customHeight="1" x14ac:dyDescent="0.25">
      <c r="Z55" s="2"/>
    </row>
    <row r="56" spans="1:39" ht="21" customHeight="1" x14ac:dyDescent="0.25">
      <c r="Z56" s="2"/>
    </row>
    <row r="57" spans="1:39" ht="21" customHeight="1" x14ac:dyDescent="0.25">
      <c r="Z57" s="2"/>
    </row>
    <row r="58" spans="1:39" ht="21" customHeight="1" x14ac:dyDescent="0.25">
      <c r="Z58" s="2"/>
    </row>
    <row r="59" spans="1:39" ht="21" customHeight="1" x14ac:dyDescent="0.25">
      <c r="Z59" s="2"/>
    </row>
    <row r="60" spans="1:39" ht="21" customHeight="1" x14ac:dyDescent="0.25">
      <c r="Z60" s="2"/>
    </row>
    <row r="61" spans="1:39" ht="21" customHeight="1" x14ac:dyDescent="0.25">
      <c r="Z61" s="2"/>
    </row>
    <row r="62" spans="1:39" ht="21" customHeight="1" x14ac:dyDescent="0.25">
      <c r="Z62" s="2"/>
    </row>
    <row r="63" spans="1:39" ht="21" customHeight="1" x14ac:dyDescent="0.25">
      <c r="Z63" s="2"/>
    </row>
    <row r="64" spans="1:39" s="45" customFormat="1" ht="21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s="45" customFormat="1" ht="2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s="45" customFormat="1" ht="21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s="45" customFormat="1" ht="21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s="45" customFormat="1" ht="21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s="45" customFormat="1" ht="21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s="45" customFormat="1" ht="21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s="45" customFormat="1" ht="2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s="45" customFormat="1" ht="21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s="45" customFormat="1" ht="21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s="45" customFormat="1" ht="21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s="45" customFormat="1" ht="21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s="45" customFormat="1" ht="21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s="45" customFormat="1" ht="21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s="45" customFormat="1" ht="21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s="45" customFormat="1" ht="21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s="45" customFormat="1" ht="21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s="45" customFormat="1" ht="21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s="45" customFormat="1" ht="21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s="45" customFormat="1" ht="21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s="45" customFormat="1" ht="21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s="45" customFormat="1" ht="21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 s="45" customFormat="1" ht="21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 s="45" customFormat="1" ht="21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 s="45" customFormat="1" ht="21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 s="45" customFormat="1" ht="21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 s="45" customFormat="1" ht="21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 s="45" customFormat="1" ht="21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 s="45" customFormat="1" ht="21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 s="45" customFormat="1" ht="21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 s="45" customFormat="1" ht="21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 s="45" customFormat="1" ht="21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 s="45" customFormat="1" ht="21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 s="45" customFormat="1" ht="21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 s="45" customFormat="1" ht="21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 s="45" customFormat="1" ht="21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 s="45" customFormat="1" ht="21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 s="45" customFormat="1" ht="21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 s="45" customFormat="1" ht="21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 s="45" customFormat="1" ht="21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 s="45" customFormat="1" ht="21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 s="45" customFormat="1" ht="21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 s="45" customFormat="1" ht="21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 s="45" customFormat="1" ht="21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 s="45" customFormat="1" ht="21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 s="45" customFormat="1" ht="21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 s="45" customFormat="1" ht="21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 s="45" customFormat="1" ht="21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 s="45" customFormat="1" ht="21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 s="45" customFormat="1" ht="21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 s="45" customFormat="1" ht="21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 s="45" customFormat="1" ht="21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 s="45" customFormat="1" ht="21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 s="45" customFormat="1" ht="21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 s="45" customFormat="1" ht="21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 s="45" customFormat="1" ht="21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 s="45" customFormat="1" ht="21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 s="45" customFormat="1" ht="21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1:39" s="45" customFormat="1" ht="21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1:39" s="45" customFormat="1" ht="21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1:39" s="45" customFormat="1" ht="21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1:39" s="45" customFormat="1" ht="21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1:39" s="45" customFormat="1" ht="21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1:39" s="45" customFormat="1" ht="21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1:39" s="45" customFormat="1" ht="21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1:39" s="45" customFormat="1" ht="21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1:39" s="45" customFormat="1" ht="21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1:39" s="45" customFormat="1" ht="21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1:39" s="45" customFormat="1" ht="21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1:39" s="45" customFormat="1" ht="21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1:39" s="45" customFormat="1" ht="21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 s="45" customFormat="1" ht="21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 s="45" customFormat="1" ht="21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 s="45" customFormat="1" ht="21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 s="45" customFormat="1" ht="21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 s="45" customFormat="1" ht="21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 s="45" customFormat="1" ht="21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 s="45" customFormat="1" ht="21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1:39" s="45" customFormat="1" ht="21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1:39" s="45" customFormat="1" ht="21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1:39" s="45" customFormat="1" ht="21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1:39" s="45" customFormat="1" ht="21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1:39" s="45" customFormat="1" ht="21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1:39" s="45" customFormat="1" ht="21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 s="45" customFormat="1" ht="21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 s="45" customFormat="1" ht="21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 s="45" customFormat="1" ht="21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 s="45" customFormat="1" ht="21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 s="45" customFormat="1" ht="21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 s="45" customFormat="1" ht="21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1:39" s="45" customFormat="1" ht="21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1:39" s="45" customFormat="1" ht="21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1:39" s="45" customFormat="1" ht="21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 s="45" customFormat="1" ht="21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 s="45" customFormat="1" ht="21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 s="45" customFormat="1" ht="21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 s="45" customFormat="1" ht="21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 s="45" customFormat="1" ht="21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 s="45" customFormat="1" ht="21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 s="45" customFormat="1" ht="21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 s="45" customFormat="1" ht="21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1:39" s="45" customFormat="1" ht="21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1:39" s="45" customFormat="1" ht="21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1:39" s="45" customFormat="1" ht="21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1:39" s="45" customFormat="1" ht="21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1:39" s="45" customFormat="1" ht="21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1:39" s="45" customFormat="1" ht="21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1:39" s="45" customFormat="1" ht="21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1:39" s="45" customFormat="1" ht="21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1:39" s="45" customFormat="1" ht="21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1:39" s="45" customFormat="1" ht="21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1:39" s="45" customFormat="1" ht="21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1:39" s="45" customFormat="1" ht="21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1:39" s="45" customFormat="1" ht="21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1:39" s="45" customFormat="1" ht="21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1:39" s="45" customFormat="1" ht="21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spans="1:39" s="45" customFormat="1" ht="21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1:39" s="45" customFormat="1" ht="21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1:39" s="45" customFormat="1" ht="21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1:39" s="45" customFormat="1" ht="21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1:39" s="45" customFormat="1" ht="21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1:39" s="45" customFormat="1" ht="21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1:39" s="45" customFormat="1" ht="21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39" s="45" customFormat="1" ht="21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1:39" s="45" customFormat="1" ht="21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1:39" s="45" customFormat="1" ht="21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 s="45" customFormat="1" ht="21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 s="45" customFormat="1" ht="21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 s="45" customFormat="1" ht="21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1:39" s="45" customFormat="1" ht="21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1:39" s="45" customFormat="1" ht="21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1:39" s="45" customFormat="1" ht="21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1:39" s="45" customFormat="1" ht="21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1:39" s="45" customFormat="1" ht="21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1:39" s="45" customFormat="1" ht="21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1:39" s="45" customFormat="1" ht="21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 s="45" customFormat="1" ht="21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 s="45" customFormat="1" ht="21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 s="45" customFormat="1" ht="21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1:39" s="45" customFormat="1" ht="21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1:39" s="45" customFormat="1" ht="21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1:39" s="45" customFormat="1" ht="21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1:39" s="45" customFormat="1" ht="21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1:39" s="45" customFormat="1" ht="21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1:39" s="45" customFormat="1" ht="21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1:39" s="45" customFormat="1" ht="21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1:39" s="45" customFormat="1" ht="21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1:39" s="45" customFormat="1" ht="21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1:39" s="45" customFormat="1" ht="21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1:39" s="45" customFormat="1" ht="21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1:39" s="45" customFormat="1" ht="21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1:39" s="45" customFormat="1" ht="21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1:39" s="45" customFormat="1" ht="21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1:39" s="45" customFormat="1" ht="21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1:39" s="45" customFormat="1" ht="21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1:39" s="45" customFormat="1" ht="21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1:39" s="45" customFormat="1" ht="21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1:39" s="45" customFormat="1" ht="21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1:39" s="45" customFormat="1" ht="21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1:39" s="45" customFormat="1" ht="21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1:39" s="45" customFormat="1" ht="21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1:39" s="45" customFormat="1" ht="21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1:39" s="45" customFormat="1" ht="21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1:39" s="45" customFormat="1" ht="21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1:39" s="45" customFormat="1" ht="21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1:39" s="45" customFormat="1" ht="21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1:39" s="45" customFormat="1" ht="21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1:39" s="45" customFormat="1" ht="21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1:39" s="45" customFormat="1" ht="21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1:39" s="45" customFormat="1" ht="21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1:39" s="45" customFormat="1" ht="21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1:39" s="45" customFormat="1" ht="21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1:39" s="45" customFormat="1" ht="21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1:39" s="45" customFormat="1" ht="21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1:39" s="45" customFormat="1" ht="21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1:39" s="45" customFormat="1" ht="21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1:39" s="45" customFormat="1" ht="21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1:39" s="45" customFormat="1" ht="21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1:39" s="45" customFormat="1" ht="21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spans="1:39" s="45" customFormat="1" ht="21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spans="1:39" s="45" customFormat="1" ht="21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spans="1:39" s="45" customFormat="1" ht="21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spans="1:39" s="45" customFormat="1" ht="21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spans="1:39" s="45" customFormat="1" ht="21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spans="1:39" s="45" customFormat="1" ht="21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spans="1:39" s="45" customFormat="1" ht="21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spans="1:39" s="45" customFormat="1" ht="21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</row>
    <row r="251" spans="1:39" s="45" customFormat="1" ht="21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</row>
    <row r="252" spans="1:39" s="45" customFormat="1" ht="21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</row>
    <row r="253" spans="1:39" s="45" customFormat="1" ht="21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</row>
    <row r="254" spans="1:39" s="45" customFormat="1" ht="21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</row>
    <row r="255" spans="1:39" s="45" customFormat="1" ht="21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</row>
    <row r="256" spans="1:39" s="45" customFormat="1" ht="21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</row>
    <row r="257" spans="1:39" s="45" customFormat="1" ht="21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</row>
    <row r="258" spans="1:39" s="45" customFormat="1" ht="21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</row>
    <row r="259" spans="1:39" s="45" customFormat="1" ht="21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</row>
    <row r="260" spans="1:39" s="45" customFormat="1" ht="21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</row>
    <row r="261" spans="1:39" s="45" customFormat="1" ht="21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</row>
    <row r="262" spans="1:39" s="45" customFormat="1" ht="21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</row>
    <row r="263" spans="1:39" s="45" customFormat="1" ht="21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</row>
    <row r="264" spans="1:39" s="45" customFormat="1" ht="21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</row>
    <row r="265" spans="1:39" s="45" customFormat="1" ht="21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</row>
    <row r="266" spans="1:39" s="45" customFormat="1" ht="21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</row>
    <row r="267" spans="1:39" s="45" customFormat="1" ht="21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</row>
    <row r="268" spans="1:39" s="45" customFormat="1" ht="21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</row>
    <row r="269" spans="1:39" s="45" customFormat="1" ht="21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</row>
    <row r="270" spans="1:39" s="45" customFormat="1" ht="21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</row>
    <row r="271" spans="1:39" s="45" customFormat="1" ht="21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</row>
    <row r="272" spans="1:39" s="45" customFormat="1" ht="21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</row>
    <row r="273" spans="1:39" s="45" customFormat="1" ht="21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</row>
    <row r="274" spans="1:39" s="45" customFormat="1" ht="21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</row>
    <row r="275" spans="1:39" s="45" customFormat="1" ht="21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</row>
    <row r="276" spans="1:39" s="45" customFormat="1" ht="21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</row>
    <row r="277" spans="1:39" s="45" customFormat="1" ht="21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</row>
    <row r="278" spans="1:39" s="45" customFormat="1" ht="21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</row>
    <row r="279" spans="1:39" s="45" customFormat="1" ht="21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</row>
    <row r="280" spans="1:39" s="45" customFormat="1" ht="21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</row>
    <row r="281" spans="1:39" s="45" customFormat="1" ht="21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</row>
    <row r="282" spans="1:39" s="45" customFormat="1" ht="21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</row>
    <row r="283" spans="1:39" s="45" customFormat="1" ht="21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</row>
    <row r="284" spans="1:39" s="45" customFormat="1" ht="21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</row>
    <row r="285" spans="1:39" s="45" customFormat="1" ht="21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</row>
    <row r="286" spans="1:39" s="45" customFormat="1" ht="21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</row>
    <row r="287" spans="1:39" s="45" customFormat="1" ht="21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</row>
    <row r="288" spans="1:39" s="45" customFormat="1" ht="21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</row>
    <row r="289" spans="1:39" s="45" customFormat="1" ht="21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</row>
    <row r="290" spans="1:39" s="45" customFormat="1" ht="21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</row>
    <row r="291" spans="1:39" s="45" customFormat="1" ht="21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</row>
    <row r="292" spans="1:39" s="45" customFormat="1" ht="21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</row>
    <row r="293" spans="1:39" s="45" customFormat="1" ht="21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</row>
    <row r="294" spans="1:39" s="45" customFormat="1" ht="21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</row>
    <row r="295" spans="1:39" s="45" customFormat="1" ht="21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</row>
    <row r="296" spans="1:39" s="45" customFormat="1" ht="21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</row>
    <row r="297" spans="1:39" s="45" customFormat="1" ht="21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</row>
    <row r="298" spans="1:39" s="45" customFormat="1" ht="21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</row>
    <row r="299" spans="1:39" s="45" customFormat="1" ht="21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</row>
    <row r="300" spans="1:39" s="45" customFormat="1" ht="21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</row>
    <row r="301" spans="1:39" s="45" customFormat="1" ht="21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</row>
    <row r="302" spans="1:39" s="45" customFormat="1" ht="21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</row>
    <row r="303" spans="1:39" s="45" customFormat="1" ht="21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</row>
    <row r="304" spans="1:39" s="45" customFormat="1" ht="21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</row>
    <row r="305" spans="1:39" s="45" customFormat="1" ht="21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</row>
    <row r="306" spans="1:39" s="45" customFormat="1" ht="21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</row>
    <row r="307" spans="1:39" s="45" customFormat="1" ht="21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</row>
    <row r="308" spans="1:39" s="45" customFormat="1" ht="21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</row>
    <row r="309" spans="1:39" s="45" customFormat="1" ht="21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</row>
    <row r="310" spans="1:39" s="45" customFormat="1" ht="21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</row>
    <row r="311" spans="1:39" s="45" customFormat="1" ht="21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</row>
    <row r="312" spans="1:39" s="45" customFormat="1" ht="21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</row>
    <row r="313" spans="1:39" s="45" customFormat="1" ht="21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</row>
    <row r="314" spans="1:39" s="45" customFormat="1" ht="21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</row>
    <row r="315" spans="1:39" s="45" customFormat="1" ht="21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</row>
    <row r="316" spans="1:39" s="45" customFormat="1" ht="21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</row>
    <row r="317" spans="1:39" s="45" customFormat="1" ht="21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</row>
    <row r="318" spans="1:39" s="45" customFormat="1" ht="21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</row>
    <row r="319" spans="1:39" s="45" customFormat="1" ht="21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</row>
    <row r="320" spans="1:39" s="45" customFormat="1" ht="21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</row>
    <row r="321" spans="1:39" s="45" customFormat="1" ht="21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</row>
    <row r="322" spans="1:39" s="45" customFormat="1" ht="21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</row>
    <row r="323" spans="1:39" s="45" customFormat="1" ht="21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</row>
    <row r="324" spans="1:39" s="45" customFormat="1" ht="21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</row>
    <row r="325" spans="1:39" s="45" customFormat="1" ht="21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</row>
    <row r="326" spans="1:39" s="45" customFormat="1" ht="21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</row>
    <row r="327" spans="1:39" s="45" customFormat="1" ht="21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</row>
    <row r="328" spans="1:39" s="45" customFormat="1" ht="21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</row>
    <row r="329" spans="1:39" s="45" customFormat="1" ht="21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</row>
    <row r="330" spans="1:39" s="45" customFormat="1" ht="21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</row>
    <row r="331" spans="1:39" s="45" customFormat="1" ht="21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</row>
    <row r="332" spans="1:39" s="45" customFormat="1" ht="21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</row>
    <row r="333" spans="1:39" s="45" customFormat="1" ht="21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</row>
    <row r="334" spans="1:39" s="45" customFormat="1" ht="21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</row>
    <row r="335" spans="1:39" s="45" customFormat="1" ht="21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</row>
    <row r="336" spans="1:39" s="45" customFormat="1" ht="21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</row>
    <row r="337" spans="1:39" s="45" customFormat="1" ht="21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</row>
    <row r="338" spans="1:39" s="45" customFormat="1" ht="21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</row>
    <row r="339" spans="1:39" s="45" customFormat="1" ht="21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</row>
    <row r="340" spans="1:39" s="45" customFormat="1" ht="21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</row>
    <row r="341" spans="1:39" s="45" customFormat="1" ht="21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</row>
    <row r="342" spans="1:39" s="45" customFormat="1" ht="21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</row>
    <row r="343" spans="1:39" s="45" customFormat="1" ht="21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</row>
    <row r="344" spans="1:39" s="45" customFormat="1" ht="21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</row>
    <row r="345" spans="1:39" s="45" customFormat="1" ht="21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</row>
    <row r="346" spans="1:39" s="45" customFormat="1" ht="21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</row>
    <row r="347" spans="1:39" s="45" customFormat="1" ht="21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</row>
    <row r="348" spans="1:39" s="45" customFormat="1" ht="21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</row>
    <row r="349" spans="1:39" s="45" customFormat="1" ht="21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</row>
    <row r="350" spans="1:39" s="45" customFormat="1" ht="21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</row>
    <row r="351" spans="1:39" s="45" customFormat="1" ht="21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</row>
    <row r="352" spans="1:39" s="45" customFormat="1" ht="21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</row>
    <row r="353" spans="1:39" s="45" customFormat="1" ht="21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</row>
    <row r="354" spans="1:39" s="45" customFormat="1" ht="21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</row>
    <row r="355" spans="1:39" s="45" customFormat="1" ht="21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</row>
    <row r="356" spans="1:39" s="45" customFormat="1" ht="21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</row>
    <row r="357" spans="1:39" s="45" customFormat="1" ht="21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</row>
    <row r="358" spans="1:39" s="45" customFormat="1" ht="21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</row>
    <row r="359" spans="1:39" s="45" customFormat="1" ht="21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</row>
    <row r="360" spans="1:39" s="45" customFormat="1" ht="21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</row>
    <row r="361" spans="1:39" s="45" customFormat="1" ht="21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</row>
    <row r="362" spans="1:39" s="45" customFormat="1" ht="21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</row>
    <row r="363" spans="1:39" s="45" customFormat="1" ht="21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</row>
    <row r="364" spans="1:39" s="45" customFormat="1" ht="21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</row>
    <row r="365" spans="1:39" s="45" customFormat="1" ht="21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</row>
    <row r="366" spans="1:39" s="45" customFormat="1" ht="21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</row>
    <row r="367" spans="1:39" s="45" customFormat="1" ht="21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</row>
    <row r="368" spans="1:39" s="45" customFormat="1" ht="21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</row>
    <row r="369" spans="1:39" s="45" customFormat="1" ht="21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</row>
    <row r="370" spans="1:39" s="45" customFormat="1" ht="21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</row>
    <row r="371" spans="1:39" s="45" customFormat="1" ht="21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</row>
    <row r="372" spans="1:39" s="45" customFormat="1" ht="21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</row>
    <row r="373" spans="1:39" s="45" customFormat="1" ht="21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</row>
    <row r="374" spans="1:39" s="45" customFormat="1" ht="21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</row>
    <row r="375" spans="1:39" s="45" customFormat="1" ht="21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</row>
    <row r="376" spans="1:39" s="45" customFormat="1" ht="21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</row>
    <row r="377" spans="1:39" s="45" customFormat="1" ht="21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</row>
    <row r="378" spans="1:39" s="45" customFormat="1" ht="21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</row>
    <row r="379" spans="1:39" s="45" customFormat="1" ht="21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</row>
    <row r="380" spans="1:39" s="45" customFormat="1" ht="21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</row>
    <row r="381" spans="1:39" s="45" customFormat="1" ht="21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</row>
    <row r="382" spans="1:39" s="45" customFormat="1" ht="21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</row>
    <row r="383" spans="1:39" s="45" customFormat="1" ht="21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</row>
    <row r="384" spans="1:39" s="45" customFormat="1" ht="21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</row>
    <row r="385" spans="1:39" s="45" customFormat="1" ht="21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</row>
    <row r="386" spans="1:39" s="45" customFormat="1" ht="21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</row>
    <row r="387" spans="1:39" s="45" customFormat="1" ht="21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</row>
    <row r="388" spans="1:39" s="45" customFormat="1" ht="21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</row>
    <row r="389" spans="1:39" s="45" customFormat="1" ht="21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</row>
    <row r="390" spans="1:39" s="45" customFormat="1" ht="21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</row>
    <row r="391" spans="1:39" s="45" customFormat="1" ht="21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</row>
    <row r="392" spans="1:39" s="45" customFormat="1" ht="21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</row>
    <row r="393" spans="1:39" s="45" customFormat="1" ht="21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</row>
    <row r="394" spans="1:39" s="45" customFormat="1" ht="21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</row>
    <row r="395" spans="1:39" s="45" customFormat="1" ht="21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</row>
    <row r="396" spans="1:39" s="45" customFormat="1" ht="21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</row>
    <row r="397" spans="1:39" s="45" customFormat="1" ht="21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</row>
    <row r="398" spans="1:39" s="45" customFormat="1" ht="21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</row>
    <row r="399" spans="1:39" s="45" customFormat="1" ht="21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</row>
    <row r="400" spans="1:39" s="45" customFormat="1" ht="21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</row>
    <row r="401" spans="1:39" s="45" customFormat="1" ht="21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</row>
    <row r="402" spans="1:39" s="45" customFormat="1" ht="21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</row>
    <row r="403" spans="1:39" s="45" customFormat="1" ht="21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</row>
    <row r="404" spans="1:39" s="45" customFormat="1" ht="21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</row>
    <row r="405" spans="1:39" s="45" customFormat="1" ht="21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</row>
    <row r="406" spans="1:39" s="45" customFormat="1" ht="21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</row>
    <row r="407" spans="1:39" s="45" customFormat="1" ht="21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</row>
    <row r="408" spans="1:39" s="45" customFormat="1" ht="21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</row>
    <row r="409" spans="1:39" s="45" customFormat="1" ht="21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</row>
    <row r="410" spans="1:39" s="45" customFormat="1" ht="21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</row>
    <row r="411" spans="1:39" s="45" customFormat="1" ht="21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</row>
    <row r="412" spans="1:39" s="45" customFormat="1" ht="21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</row>
    <row r="413" spans="1:39" s="45" customFormat="1" ht="21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</row>
    <row r="414" spans="1:39" s="45" customFormat="1" ht="21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</row>
    <row r="415" spans="1:39" s="45" customFormat="1" ht="21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</row>
    <row r="416" spans="1:39" s="45" customFormat="1" ht="21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</row>
    <row r="417" spans="1:39" s="45" customFormat="1" ht="21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</row>
    <row r="418" spans="1:39" s="45" customFormat="1" ht="21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</row>
    <row r="419" spans="1:39" s="45" customFormat="1" ht="21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</row>
    <row r="420" spans="1:39" s="45" customFormat="1" ht="21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</row>
    <row r="421" spans="1:39" s="45" customFormat="1" ht="21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</row>
    <row r="422" spans="1:39" s="45" customFormat="1" ht="21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</row>
    <row r="423" spans="1:39" s="45" customFormat="1" ht="21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</row>
    <row r="424" spans="1:39" s="45" customFormat="1" ht="21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</row>
    <row r="425" spans="1:39" s="45" customFormat="1" ht="21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</row>
    <row r="426" spans="1:39" s="45" customFormat="1" ht="21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</row>
    <row r="427" spans="1:39" s="45" customFormat="1" ht="21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</row>
    <row r="428" spans="1:39" s="45" customFormat="1" ht="21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</row>
    <row r="429" spans="1:39" s="45" customFormat="1" ht="21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</row>
    <row r="430" spans="1:39" s="45" customFormat="1" ht="21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</row>
    <row r="431" spans="1:39" s="45" customFormat="1" ht="21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</row>
    <row r="432" spans="1:39" s="45" customFormat="1" ht="21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</row>
    <row r="433" spans="1:39" s="45" customFormat="1" ht="21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</row>
    <row r="434" spans="1:39" s="45" customFormat="1" ht="21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</row>
    <row r="435" spans="1:39" s="45" customFormat="1" ht="21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</row>
    <row r="436" spans="1:39" s="45" customFormat="1" ht="21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</row>
    <row r="437" spans="1:39" s="45" customFormat="1" ht="21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</row>
    <row r="438" spans="1:39" s="45" customFormat="1" ht="21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</row>
    <row r="439" spans="1:39" s="45" customFormat="1" ht="21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</row>
    <row r="440" spans="1:39" s="45" customFormat="1" ht="21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</row>
    <row r="441" spans="1:39" s="45" customFormat="1" ht="21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</row>
    <row r="442" spans="1:39" s="45" customFormat="1" ht="21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</row>
    <row r="443" spans="1:39" s="45" customFormat="1" ht="21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</row>
    <row r="444" spans="1:39" s="45" customFormat="1" ht="21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</row>
    <row r="445" spans="1:39" s="45" customFormat="1" ht="21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</row>
    <row r="446" spans="1:39" s="45" customFormat="1" ht="21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</row>
    <row r="447" spans="1:39" s="45" customFormat="1" ht="21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</row>
    <row r="448" spans="1:39" s="45" customFormat="1" ht="21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</row>
    <row r="449" spans="1:39" s="45" customFormat="1" ht="21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</row>
    <row r="450" spans="1:39" s="45" customFormat="1" ht="21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</row>
    <row r="451" spans="1:39" s="45" customFormat="1" ht="21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</row>
    <row r="452" spans="1:39" s="45" customFormat="1" ht="21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</row>
    <row r="453" spans="1:39" s="45" customFormat="1" ht="21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</row>
    <row r="454" spans="1:39" s="45" customFormat="1" ht="21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</row>
    <row r="455" spans="1:39" s="45" customFormat="1" ht="21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</row>
    <row r="456" spans="1:39" s="45" customFormat="1" ht="21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</row>
    <row r="457" spans="1:39" s="45" customFormat="1" ht="21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</row>
    <row r="458" spans="1:39" s="45" customFormat="1" ht="21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</row>
    <row r="459" spans="1:39" s="45" customFormat="1" ht="21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</row>
    <row r="460" spans="1:39" s="45" customFormat="1" ht="21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</row>
    <row r="461" spans="1:39" s="45" customFormat="1" ht="21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</row>
    <row r="462" spans="1:39" s="45" customFormat="1" ht="21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</row>
    <row r="463" spans="1:39" s="45" customFormat="1" ht="21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</row>
    <row r="464" spans="1:39" s="45" customFormat="1" ht="21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</row>
    <row r="465" spans="1:39" s="45" customFormat="1" ht="21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</row>
    <row r="466" spans="1:39" s="45" customFormat="1" ht="21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</row>
    <row r="467" spans="1:39" s="45" customFormat="1" ht="21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</row>
    <row r="468" spans="1:39" s="45" customFormat="1" ht="21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</row>
    <row r="469" spans="1:39" s="45" customFormat="1" ht="21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</row>
    <row r="470" spans="1:39" s="45" customFormat="1" ht="21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</row>
    <row r="471" spans="1:39" s="45" customFormat="1" ht="21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</row>
    <row r="472" spans="1:39" s="45" customFormat="1" ht="21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</row>
    <row r="473" spans="1:39" s="45" customFormat="1" ht="21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</row>
    <row r="474" spans="1:39" s="45" customFormat="1" ht="21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</row>
    <row r="475" spans="1:39" s="45" customFormat="1" ht="21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</row>
    <row r="476" spans="1:39" s="45" customFormat="1" ht="21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</row>
    <row r="477" spans="1:39" s="45" customFormat="1" ht="21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</row>
    <row r="478" spans="1:39" s="45" customFormat="1" ht="21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</row>
    <row r="479" spans="1:39" s="45" customFormat="1" ht="21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</row>
    <row r="480" spans="1:39" s="45" customFormat="1" ht="21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</row>
    <row r="481" spans="1:39" s="45" customFormat="1" ht="21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</row>
    <row r="482" spans="1:39" s="45" customFormat="1" ht="21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</row>
    <row r="483" spans="1:39" s="45" customFormat="1" ht="21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</row>
    <row r="484" spans="1:39" s="45" customFormat="1" ht="21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</row>
    <row r="485" spans="1:39" s="45" customFormat="1" ht="21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</row>
    <row r="486" spans="1:39" s="45" customFormat="1" ht="21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</row>
    <row r="487" spans="1:39" s="45" customFormat="1" ht="21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</row>
    <row r="488" spans="1:39" s="45" customFormat="1" ht="21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</row>
    <row r="489" spans="1:39" s="45" customFormat="1" ht="21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</row>
    <row r="490" spans="1:39" s="45" customFormat="1" ht="21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</row>
    <row r="491" spans="1:39" s="45" customFormat="1" ht="21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</row>
    <row r="492" spans="1:39" s="45" customFormat="1" ht="21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</row>
    <row r="493" spans="1:39" s="45" customFormat="1" ht="21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</row>
    <row r="494" spans="1:39" s="45" customFormat="1" ht="21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</row>
    <row r="495" spans="1:39" s="45" customFormat="1" ht="21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</row>
    <row r="496" spans="1:39" s="45" customFormat="1" ht="21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</row>
    <row r="497" spans="1:39" s="45" customFormat="1" ht="21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</row>
    <row r="498" spans="1:39" s="45" customFormat="1" ht="21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</row>
    <row r="499" spans="1:39" s="45" customFormat="1" ht="21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</row>
    <row r="500" spans="1:39" s="45" customFormat="1" ht="21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</row>
    <row r="501" spans="1:39" s="45" customFormat="1" ht="21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</row>
    <row r="502" spans="1:39" s="45" customFormat="1" ht="21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</row>
    <row r="503" spans="1:39" s="45" customFormat="1" ht="21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</row>
    <row r="504" spans="1:39" s="45" customFormat="1" ht="21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</row>
    <row r="505" spans="1:39" s="45" customFormat="1" ht="21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</row>
    <row r="506" spans="1:39" s="45" customFormat="1" ht="21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</row>
    <row r="507" spans="1:39" s="45" customFormat="1" ht="21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</row>
    <row r="508" spans="1:39" s="45" customFormat="1" ht="21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</row>
    <row r="509" spans="1:39" s="45" customFormat="1" ht="21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</row>
    <row r="510" spans="1:39" s="45" customFormat="1" ht="21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</row>
    <row r="511" spans="1:39" s="45" customFormat="1" ht="21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</row>
    <row r="512" spans="1:39" s="45" customFormat="1" ht="21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</row>
    <row r="513" spans="1:39" s="45" customFormat="1" ht="21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</row>
    <row r="514" spans="1:39" s="45" customFormat="1" ht="21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</row>
    <row r="515" spans="1:39" s="45" customFormat="1" ht="21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</row>
    <row r="516" spans="1:39" s="45" customFormat="1" ht="21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</row>
    <row r="517" spans="1:39" s="45" customFormat="1" ht="21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</row>
    <row r="518" spans="1:39" s="45" customFormat="1" ht="21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</row>
    <row r="519" spans="1:39" s="45" customFormat="1" ht="21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</row>
    <row r="520" spans="1:39" s="45" customFormat="1" ht="21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</row>
    <row r="521" spans="1:39" s="45" customFormat="1" ht="21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</row>
    <row r="522" spans="1:39" s="45" customFormat="1" ht="21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</row>
    <row r="523" spans="1:39" s="45" customFormat="1" ht="21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</row>
    <row r="524" spans="1:39" s="45" customFormat="1" ht="21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</row>
    <row r="525" spans="1:39" s="45" customFormat="1" ht="21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</row>
    <row r="526" spans="1:39" s="45" customFormat="1" ht="21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</row>
    <row r="527" spans="1:39" s="45" customFormat="1" ht="21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</row>
    <row r="528" spans="1:39" s="45" customFormat="1" ht="21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</row>
    <row r="529" spans="1:39" s="45" customFormat="1" ht="21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</row>
    <row r="530" spans="1:39" s="45" customFormat="1" ht="21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</row>
    <row r="531" spans="1:39" s="45" customFormat="1" ht="21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</row>
    <row r="532" spans="1:39" s="45" customFormat="1" ht="21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</row>
    <row r="533" spans="1:39" s="45" customFormat="1" ht="21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</row>
    <row r="534" spans="1:39" s="45" customFormat="1" ht="21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</row>
    <row r="535" spans="1:39" s="45" customFormat="1" ht="21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</row>
    <row r="536" spans="1:39" s="45" customFormat="1" ht="21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</row>
    <row r="537" spans="1:39" s="45" customFormat="1" ht="21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</row>
    <row r="538" spans="1:39" s="45" customFormat="1" ht="21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</row>
    <row r="539" spans="1:39" s="45" customFormat="1" ht="21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</row>
    <row r="540" spans="1:39" s="45" customFormat="1" ht="21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</row>
    <row r="541" spans="1:39" s="45" customFormat="1" ht="21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</row>
    <row r="542" spans="1:39" s="45" customFormat="1" ht="21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</row>
    <row r="543" spans="1:39" s="45" customFormat="1" ht="21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</row>
    <row r="544" spans="1:39" s="45" customFormat="1" ht="21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</row>
    <row r="545" spans="1:39" s="45" customFormat="1" ht="21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</row>
    <row r="546" spans="1:39" s="45" customFormat="1" ht="21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</row>
    <row r="547" spans="1:39" s="45" customFormat="1" ht="21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</row>
    <row r="548" spans="1:39" s="45" customFormat="1" ht="21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</row>
    <row r="549" spans="1:39" s="45" customFormat="1" ht="21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</row>
    <row r="550" spans="1:39" s="45" customFormat="1" ht="21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</row>
    <row r="551" spans="1:39" s="45" customFormat="1" ht="21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</row>
    <row r="552" spans="1:39" s="45" customFormat="1" ht="21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</row>
    <row r="553" spans="1:39" s="45" customFormat="1" ht="21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</row>
    <row r="554" spans="1:39" s="45" customFormat="1" ht="21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</row>
    <row r="555" spans="1:39" s="45" customFormat="1" ht="21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</row>
    <row r="556" spans="1:39" s="45" customFormat="1" ht="21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</row>
    <row r="557" spans="1:39" s="45" customFormat="1" ht="21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</row>
    <row r="558" spans="1:39" s="45" customFormat="1" ht="21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</row>
    <row r="559" spans="1:39" s="45" customFormat="1" ht="21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</row>
    <row r="560" spans="1:39" s="45" customFormat="1" ht="21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</row>
    <row r="561" spans="1:39" s="45" customFormat="1" ht="21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</row>
    <row r="562" spans="1:39" s="45" customFormat="1" ht="21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</row>
    <row r="563" spans="1:39" s="45" customFormat="1" ht="21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</row>
    <row r="564" spans="1:39" s="45" customFormat="1" ht="21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</row>
    <row r="565" spans="1:39" s="45" customFormat="1" ht="21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</row>
    <row r="566" spans="1:39" s="45" customFormat="1" ht="21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</row>
    <row r="567" spans="1:39" s="45" customFormat="1" ht="21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</row>
    <row r="568" spans="1:39" s="45" customFormat="1" ht="21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</row>
    <row r="569" spans="1:39" s="45" customFormat="1" ht="21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</row>
    <row r="570" spans="1:39" s="45" customFormat="1" ht="21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</row>
    <row r="571" spans="1:39" s="45" customFormat="1" ht="21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</row>
    <row r="572" spans="1:39" s="45" customFormat="1" ht="21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</row>
    <row r="573" spans="1:39" s="45" customFormat="1" ht="21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</row>
    <row r="574" spans="1:39" s="45" customFormat="1" ht="21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</row>
    <row r="575" spans="1:39" s="45" customFormat="1" ht="21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</row>
    <row r="576" spans="1:39" s="45" customFormat="1" ht="21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</row>
    <row r="577" spans="1:39" s="45" customFormat="1" ht="21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</row>
    <row r="578" spans="1:39" s="45" customFormat="1" ht="21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</row>
    <row r="579" spans="1:39" s="45" customFormat="1" ht="21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</row>
    <row r="580" spans="1:39" s="45" customFormat="1" ht="21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</row>
    <row r="581" spans="1:39" s="45" customFormat="1" ht="21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</row>
    <row r="582" spans="1:39" s="45" customFormat="1" ht="21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</row>
    <row r="583" spans="1:39" s="45" customFormat="1" ht="21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</row>
    <row r="584" spans="1:39" s="45" customFormat="1" ht="21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</row>
    <row r="585" spans="1:39" s="45" customFormat="1" ht="21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</row>
    <row r="586" spans="1:39" s="45" customFormat="1" ht="21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</row>
    <row r="587" spans="1:39" s="45" customFormat="1" ht="21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</row>
    <row r="588" spans="1:39" s="45" customFormat="1" ht="21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</row>
    <row r="589" spans="1:39" s="45" customFormat="1" ht="21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</row>
    <row r="590" spans="1:39" s="45" customFormat="1" ht="21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</row>
    <row r="591" spans="1:39" s="45" customFormat="1" ht="21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</row>
    <row r="592" spans="1:39" s="45" customFormat="1" ht="21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</row>
    <row r="593" spans="1:39" s="45" customFormat="1" ht="21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</row>
    <row r="594" spans="1:39" s="45" customFormat="1" ht="21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</row>
    <row r="595" spans="1:39" s="45" customFormat="1" ht="21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</row>
    <row r="596" spans="1:39" s="45" customFormat="1" ht="21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</row>
    <row r="597" spans="1:39" s="45" customFormat="1" ht="21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</row>
    <row r="598" spans="1:39" s="45" customFormat="1" ht="21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</row>
    <row r="599" spans="1:39" s="45" customFormat="1" ht="21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</row>
    <row r="600" spans="1:39" s="45" customFormat="1" ht="21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</row>
    <row r="601" spans="1:39" s="45" customFormat="1" ht="21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</row>
    <row r="602" spans="1:39" s="45" customFormat="1" ht="21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</row>
    <row r="603" spans="1:39" s="45" customFormat="1" ht="21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</row>
    <row r="604" spans="1:39" s="45" customFormat="1" ht="21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</row>
    <row r="605" spans="1:39" s="45" customFormat="1" ht="21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</row>
    <row r="606" spans="1:39" s="45" customFormat="1" ht="21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</row>
    <row r="607" spans="1:39" s="45" customFormat="1" ht="21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</row>
    <row r="608" spans="1:39" s="45" customFormat="1" ht="21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</row>
    <row r="609" spans="1:39" s="45" customFormat="1" ht="21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</row>
    <row r="610" spans="1:39" s="45" customFormat="1" ht="21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</row>
    <row r="611" spans="1:39" s="45" customFormat="1" ht="21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</row>
    <row r="612" spans="1:39" s="45" customFormat="1" ht="21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</row>
    <row r="613" spans="1:39" s="45" customFormat="1" ht="21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</row>
    <row r="614" spans="1:39" s="45" customFormat="1" ht="21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</row>
    <row r="615" spans="1:39" s="45" customFormat="1" ht="21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</row>
    <row r="616" spans="1:39" s="45" customFormat="1" ht="21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</row>
    <row r="617" spans="1:39" s="45" customFormat="1" ht="21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</row>
    <row r="618" spans="1:39" s="45" customFormat="1" ht="21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</row>
    <row r="619" spans="1:39" s="45" customFormat="1" ht="21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</row>
    <row r="620" spans="1:39" s="45" customFormat="1" ht="21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</row>
    <row r="621" spans="1:39" s="45" customFormat="1" ht="21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</row>
    <row r="622" spans="1:39" s="45" customFormat="1" ht="21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</row>
    <row r="623" spans="1:39" s="45" customFormat="1" ht="21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</row>
    <row r="624" spans="1:39" s="45" customFormat="1" ht="21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</row>
    <row r="625" spans="1:39" s="45" customFormat="1" ht="21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</row>
    <row r="626" spans="1:39" s="45" customFormat="1" ht="21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</row>
    <row r="627" spans="1:39" s="45" customFormat="1" ht="21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</row>
    <row r="628" spans="1:39" s="45" customFormat="1" ht="21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</row>
    <row r="629" spans="1:39" s="45" customFormat="1" ht="21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</row>
    <row r="630" spans="1:39" s="45" customFormat="1" ht="21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</row>
    <row r="631" spans="1:39" s="45" customFormat="1" ht="21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</row>
    <row r="632" spans="1:39" s="45" customFormat="1" ht="21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</row>
    <row r="633" spans="1:39" s="45" customFormat="1" ht="21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</row>
    <row r="634" spans="1:39" s="45" customFormat="1" ht="21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</row>
    <row r="635" spans="1:39" s="45" customFormat="1" ht="21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</row>
    <row r="636" spans="1:39" s="45" customFormat="1" ht="21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</row>
    <row r="637" spans="1:39" s="45" customFormat="1" ht="21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</row>
    <row r="638" spans="1:39" s="45" customFormat="1" ht="21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</row>
    <row r="639" spans="1:39" s="45" customFormat="1" ht="21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</row>
    <row r="640" spans="1:39" s="45" customFormat="1" ht="21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</row>
    <row r="641" spans="1:39" s="45" customFormat="1" ht="21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</row>
    <row r="642" spans="1:39" s="45" customFormat="1" ht="21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</row>
    <row r="643" spans="1:39" s="45" customFormat="1" ht="21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</row>
    <row r="644" spans="1:39" s="45" customFormat="1" ht="21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</row>
    <row r="645" spans="1:39" s="45" customFormat="1" ht="21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</row>
    <row r="646" spans="1:39" s="45" customFormat="1" ht="21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</row>
    <row r="647" spans="1:39" s="45" customFormat="1" ht="21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</row>
    <row r="648" spans="1:39" s="45" customFormat="1" ht="21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</row>
    <row r="649" spans="1:39" s="45" customFormat="1" ht="21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</row>
    <row r="650" spans="1:39" s="45" customFormat="1" ht="21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</row>
    <row r="651" spans="1:39" s="45" customFormat="1" ht="21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</row>
    <row r="652" spans="1:39" s="45" customFormat="1" ht="21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</row>
    <row r="653" spans="1:39" s="45" customFormat="1" ht="21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</row>
    <row r="654" spans="1:39" s="45" customFormat="1" ht="21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</row>
    <row r="655" spans="1:39" s="45" customFormat="1" ht="21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</row>
    <row r="656" spans="1:39" s="45" customFormat="1" ht="21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</row>
    <row r="657" spans="1:39" s="45" customFormat="1" ht="21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</row>
    <row r="658" spans="1:39" s="45" customFormat="1" ht="21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</row>
    <row r="659" spans="1:39" s="45" customFormat="1" ht="21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</row>
    <row r="660" spans="1:39" s="45" customFormat="1" ht="21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</row>
    <row r="661" spans="1:39" s="45" customFormat="1" ht="21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</row>
    <row r="662" spans="1:39" s="45" customFormat="1" ht="21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</row>
    <row r="663" spans="1:39" s="45" customFormat="1" ht="21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</row>
    <row r="664" spans="1:39" s="45" customFormat="1" ht="21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</row>
    <row r="665" spans="1:39" s="45" customFormat="1" ht="21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</row>
    <row r="666" spans="1:39" s="45" customFormat="1" ht="21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</row>
    <row r="667" spans="1:39" s="45" customFormat="1" ht="21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</row>
    <row r="668" spans="1:39" s="45" customFormat="1" ht="21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</row>
    <row r="669" spans="1:39" s="45" customFormat="1" ht="21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</row>
    <row r="670" spans="1:39" s="45" customFormat="1" ht="21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</row>
    <row r="671" spans="1:39" s="45" customFormat="1" ht="21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</row>
    <row r="672" spans="1:39" s="45" customFormat="1" ht="21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</row>
    <row r="673" spans="1:39" s="45" customFormat="1" ht="21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</row>
    <row r="674" spans="1:39" s="45" customFormat="1" ht="21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</row>
    <row r="675" spans="1:39" s="45" customFormat="1" ht="21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</row>
    <row r="676" spans="1:39" s="45" customFormat="1" ht="21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</row>
    <row r="677" spans="1:39" s="45" customFormat="1" ht="21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</row>
    <row r="678" spans="1:39" s="45" customFormat="1" ht="21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</row>
    <row r="679" spans="1:39" s="45" customFormat="1" ht="21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</row>
    <row r="680" spans="1:39" s="45" customFormat="1" ht="21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</row>
    <row r="681" spans="1:39" s="45" customFormat="1" ht="21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</row>
    <row r="682" spans="1:39" s="45" customFormat="1" ht="21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</row>
    <row r="683" spans="1:39" s="45" customFormat="1" ht="21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</row>
    <row r="684" spans="1:39" s="45" customFormat="1" ht="21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</row>
    <row r="685" spans="1:39" s="45" customFormat="1" ht="21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</row>
    <row r="686" spans="1:39" s="45" customFormat="1" ht="21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</row>
    <row r="687" spans="1:39" s="45" customFormat="1" ht="21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</row>
    <row r="688" spans="1:39" s="45" customFormat="1" ht="21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</row>
    <row r="689" spans="1:39" s="45" customFormat="1" ht="21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</row>
    <row r="690" spans="1:39" s="45" customFormat="1" ht="21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</row>
    <row r="691" spans="1:39" s="45" customFormat="1" ht="21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</row>
    <row r="692" spans="1:39" s="45" customFormat="1" ht="21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</row>
    <row r="693" spans="1:39" s="45" customFormat="1" ht="21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</row>
    <row r="694" spans="1:39" s="45" customFormat="1" ht="21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</row>
    <row r="695" spans="1:39" s="45" customFormat="1" ht="21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</row>
    <row r="696" spans="1:39" s="45" customFormat="1" ht="21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</row>
    <row r="697" spans="1:39" s="45" customFormat="1" ht="21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</row>
    <row r="698" spans="1:39" s="45" customFormat="1" ht="21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</row>
    <row r="699" spans="1:39" s="45" customFormat="1" ht="21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</row>
    <row r="700" spans="1:39" s="45" customFormat="1" ht="21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</row>
    <row r="701" spans="1:39" s="45" customFormat="1" ht="21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</row>
    <row r="702" spans="1:39" s="45" customFormat="1" ht="21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</row>
    <row r="703" spans="1:39" s="45" customFormat="1" ht="21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</row>
    <row r="704" spans="1:39" s="45" customFormat="1" ht="21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</row>
    <row r="705" spans="1:39" s="45" customFormat="1" ht="21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</row>
    <row r="706" spans="1:39" s="45" customFormat="1" ht="21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</row>
    <row r="707" spans="1:39" s="45" customFormat="1" ht="21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</row>
    <row r="708" spans="1:39" s="45" customFormat="1" ht="21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</row>
    <row r="709" spans="1:39" s="45" customFormat="1" ht="21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</row>
    <row r="710" spans="1:39" s="45" customFormat="1" ht="21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</row>
    <row r="711" spans="1:39" s="45" customFormat="1" ht="21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</row>
    <row r="712" spans="1:39" s="45" customFormat="1" ht="21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</row>
    <row r="713" spans="1:39" s="45" customFormat="1" ht="21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</row>
    <row r="714" spans="1:39" s="45" customFormat="1" ht="21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</row>
    <row r="715" spans="1:39" s="45" customFormat="1" ht="21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</row>
    <row r="716" spans="1:39" s="45" customFormat="1" ht="21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</row>
    <row r="717" spans="1:39" s="45" customFormat="1" ht="21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</row>
    <row r="718" spans="1:39" s="45" customFormat="1" ht="21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</row>
    <row r="719" spans="1:39" s="45" customFormat="1" ht="21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</row>
    <row r="720" spans="1:39" s="45" customFormat="1" ht="21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</row>
    <row r="721" spans="1:39" s="45" customFormat="1" ht="21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</row>
    <row r="722" spans="1:39" s="45" customFormat="1" ht="21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</row>
    <row r="723" spans="1:39" s="45" customFormat="1" ht="21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</row>
    <row r="724" spans="1:39" s="45" customFormat="1" ht="21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</row>
    <row r="725" spans="1:39" s="45" customFormat="1" ht="21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</row>
    <row r="726" spans="1:39" s="45" customFormat="1" ht="21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</row>
    <row r="727" spans="1:39" s="45" customFormat="1" ht="21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</row>
    <row r="728" spans="1:39" s="45" customFormat="1" ht="21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</row>
    <row r="729" spans="1:39" s="45" customFormat="1" ht="21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</row>
    <row r="730" spans="1:39" s="45" customFormat="1" ht="21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</row>
    <row r="731" spans="1:39" s="45" customFormat="1" ht="21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</row>
    <row r="732" spans="1:39" s="45" customFormat="1" ht="21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</row>
    <row r="733" spans="1:39" s="45" customFormat="1" ht="21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</row>
    <row r="734" spans="1:39" s="45" customFormat="1" ht="21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</row>
    <row r="735" spans="1:39" s="45" customFormat="1" ht="21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</row>
    <row r="736" spans="1:39" s="45" customFormat="1" ht="21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</row>
    <row r="737" spans="1:39" s="45" customFormat="1" ht="21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</row>
    <row r="738" spans="1:39" s="45" customFormat="1" ht="21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</row>
    <row r="739" spans="1:39" s="45" customFormat="1" ht="21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</row>
    <row r="740" spans="1:39" s="45" customFormat="1" ht="21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</row>
    <row r="741" spans="1:39" s="45" customFormat="1" ht="21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</row>
    <row r="742" spans="1:39" s="45" customFormat="1" ht="21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</row>
    <row r="743" spans="1:39" s="45" customFormat="1" ht="21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</row>
    <row r="744" spans="1:39" s="45" customFormat="1" ht="21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</row>
    <row r="745" spans="1:39" s="45" customFormat="1" ht="21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</row>
    <row r="746" spans="1:39" s="45" customFormat="1" ht="21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</row>
    <row r="747" spans="1:39" s="45" customFormat="1" ht="21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</row>
    <row r="748" spans="1:39" s="45" customFormat="1" ht="21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</row>
    <row r="749" spans="1:39" s="45" customFormat="1" ht="21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</row>
    <row r="750" spans="1:39" s="45" customFormat="1" ht="21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</row>
    <row r="751" spans="1:39" s="45" customFormat="1" ht="21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</row>
    <row r="752" spans="1:39" s="45" customFormat="1" ht="21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</row>
    <row r="753" spans="1:39" s="45" customFormat="1" ht="21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</row>
    <row r="754" spans="1:39" s="45" customFormat="1" ht="21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</row>
    <row r="755" spans="1:39" s="45" customFormat="1" ht="21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</row>
    <row r="756" spans="1:39" s="45" customFormat="1" ht="21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</row>
    <row r="757" spans="1:39" s="45" customFormat="1" ht="21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</row>
    <row r="758" spans="1:39" s="45" customFormat="1" ht="21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</row>
    <row r="759" spans="1:39" s="45" customFormat="1" ht="21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</row>
    <row r="760" spans="1:39" s="45" customFormat="1" ht="21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</row>
    <row r="761" spans="1:39" s="45" customFormat="1" ht="21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</row>
    <row r="762" spans="1:39" s="45" customFormat="1" ht="21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</row>
    <row r="763" spans="1:39" s="45" customFormat="1" ht="21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</row>
    <row r="764" spans="1:39" s="45" customFormat="1" ht="21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</row>
    <row r="765" spans="1:39" s="45" customFormat="1" ht="21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</row>
    <row r="766" spans="1:39" s="45" customFormat="1" ht="21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</row>
    <row r="767" spans="1:39" s="45" customFormat="1" ht="21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</row>
    <row r="768" spans="1:39" s="45" customFormat="1" ht="21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</row>
    <row r="769" spans="1:39" s="45" customFormat="1" ht="21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</row>
    <row r="770" spans="1:39" s="45" customFormat="1" ht="21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</row>
    <row r="771" spans="1:39" s="45" customFormat="1" ht="21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</row>
    <row r="772" spans="1:39" s="45" customFormat="1" ht="21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</row>
    <row r="773" spans="1:39" s="45" customFormat="1" ht="21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</row>
    <row r="774" spans="1:39" s="45" customFormat="1" ht="21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</row>
    <row r="775" spans="1:39" s="45" customFormat="1" ht="21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</row>
    <row r="776" spans="1:39" s="45" customFormat="1" ht="21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</row>
    <row r="777" spans="1:39" s="45" customFormat="1" ht="21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</row>
    <row r="778" spans="1:39" s="45" customFormat="1" ht="21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</row>
    <row r="779" spans="1:39" s="45" customFormat="1" ht="21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</row>
    <row r="780" spans="1:39" s="45" customFormat="1" ht="21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</row>
    <row r="781" spans="1:39" s="45" customFormat="1" ht="21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</row>
    <row r="782" spans="1:39" s="45" customFormat="1" ht="21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</row>
    <row r="783" spans="1:39" s="45" customFormat="1" ht="21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</row>
    <row r="784" spans="1:39" s="45" customFormat="1" ht="21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</row>
    <row r="785" spans="1:39" s="45" customFormat="1" ht="21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</row>
    <row r="786" spans="1:39" s="45" customFormat="1" ht="21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</row>
    <row r="787" spans="1:39" s="45" customFormat="1" ht="21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</row>
    <row r="788" spans="1:39" s="45" customFormat="1" ht="21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</row>
    <row r="789" spans="1:39" s="45" customFormat="1" ht="21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</row>
    <row r="790" spans="1:39" s="45" customFormat="1" ht="21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</row>
    <row r="791" spans="1:39" s="45" customFormat="1" ht="21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</row>
    <row r="792" spans="1:39" s="45" customFormat="1" ht="21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</row>
    <row r="793" spans="1:39" s="45" customFormat="1" ht="21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</row>
    <row r="794" spans="1:39" s="45" customFormat="1" ht="21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</row>
    <row r="795" spans="1:39" s="45" customFormat="1" ht="21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</row>
    <row r="796" spans="1:39" s="45" customFormat="1" ht="21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</row>
    <row r="797" spans="1:39" s="45" customFormat="1" ht="21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</row>
    <row r="798" spans="1:39" s="45" customFormat="1" ht="21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</row>
    <row r="799" spans="1:39" s="45" customFormat="1" ht="21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</row>
    <row r="800" spans="1:39" s="45" customFormat="1" ht="21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</row>
    <row r="801" spans="1:39" s="45" customFormat="1" ht="21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</row>
    <row r="802" spans="1:39" s="45" customFormat="1" ht="21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</row>
    <row r="803" spans="1:39" s="45" customFormat="1" ht="21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</row>
    <row r="804" spans="1:39" s="45" customFormat="1" ht="21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</row>
    <row r="805" spans="1:39" s="45" customFormat="1" ht="21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</row>
    <row r="806" spans="1:39" s="45" customFormat="1" ht="21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</row>
    <row r="807" spans="1:39" s="45" customFormat="1" ht="21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</row>
    <row r="808" spans="1:39" s="45" customFormat="1" ht="21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</row>
    <row r="809" spans="1:39" s="45" customFormat="1" ht="21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</row>
    <row r="810" spans="1:39" s="45" customFormat="1" ht="21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</row>
    <row r="811" spans="1:39" s="45" customFormat="1" ht="21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</row>
    <row r="812" spans="1:39" s="45" customFormat="1" ht="21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</row>
    <row r="813" spans="1:39" s="45" customFormat="1" ht="21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</row>
    <row r="814" spans="1:39" s="45" customFormat="1" ht="21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</row>
    <row r="815" spans="1:39" s="45" customFormat="1" ht="21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</row>
    <row r="816" spans="1:39" s="45" customFormat="1" ht="21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</row>
    <row r="817" spans="1:39" s="45" customFormat="1" ht="21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</row>
    <row r="818" spans="1:39" s="45" customFormat="1" ht="21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</row>
    <row r="819" spans="1:39" s="45" customFormat="1" ht="21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</row>
    <row r="820" spans="1:39" s="45" customFormat="1" ht="21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</row>
  </sheetData>
  <mergeCells count="79">
    <mergeCell ref="B46:H46"/>
    <mergeCell ref="I46:P46"/>
    <mergeCell ref="C35:G35"/>
    <mergeCell ref="B43:G43"/>
    <mergeCell ref="B44:G44"/>
    <mergeCell ref="H43:I43"/>
    <mergeCell ref="H44:I44"/>
    <mergeCell ref="B42:AD42"/>
    <mergeCell ref="J43:AD43"/>
    <mergeCell ref="J44:AD44"/>
    <mergeCell ref="Q46:AD46"/>
    <mergeCell ref="H35:N35"/>
    <mergeCell ref="O35:U35"/>
    <mergeCell ref="V35:AC35"/>
    <mergeCell ref="W26:AB26"/>
    <mergeCell ref="C29:G31"/>
    <mergeCell ref="C32:G32"/>
    <mergeCell ref="O34:U34"/>
    <mergeCell ref="C34:G34"/>
    <mergeCell ref="H34:N34"/>
    <mergeCell ref="V34:AC34"/>
    <mergeCell ref="H29:N31"/>
    <mergeCell ref="H32:N32"/>
    <mergeCell ref="E26:H26"/>
    <mergeCell ref="I26:L26"/>
    <mergeCell ref="N26:Q26"/>
    <mergeCell ref="R26:V26"/>
    <mergeCell ref="B1:G4"/>
    <mergeCell ref="H1:V4"/>
    <mergeCell ref="W2:AC2"/>
    <mergeCell ref="W3:AC3"/>
    <mergeCell ref="W4:AC4"/>
    <mergeCell ref="W1:AD1"/>
    <mergeCell ref="C6:G6"/>
    <mergeCell ref="H6:R6"/>
    <mergeCell ref="C7:G7"/>
    <mergeCell ref="H7:Q7"/>
    <mergeCell ref="R18:V18"/>
    <mergeCell ref="P10:R10"/>
    <mergeCell ref="U10:AC10"/>
    <mergeCell ref="E17:H17"/>
    <mergeCell ref="I17:L17"/>
    <mergeCell ref="N17:Q17"/>
    <mergeCell ref="E14:H14"/>
    <mergeCell ref="E13:H13"/>
    <mergeCell ref="U13:AC13"/>
    <mergeCell ref="U9:AC9"/>
    <mergeCell ref="U7:AC7"/>
    <mergeCell ref="U6:AC6"/>
    <mergeCell ref="E25:H25"/>
    <mergeCell ref="I25:L25"/>
    <mergeCell ref="N25:Q25"/>
    <mergeCell ref="E18:H18"/>
    <mergeCell ref="I18:L18"/>
    <mergeCell ref="N18:Q18"/>
    <mergeCell ref="E19:H19"/>
    <mergeCell ref="I19:L19"/>
    <mergeCell ref="N19:Q19"/>
    <mergeCell ref="E23:H23"/>
    <mergeCell ref="E24:H24"/>
    <mergeCell ref="E20:H20"/>
    <mergeCell ref="I20:L20"/>
    <mergeCell ref="N20:Q20"/>
    <mergeCell ref="E21:H21"/>
    <mergeCell ref="I21:L21"/>
    <mergeCell ref="U14:AC14"/>
    <mergeCell ref="W17:AB17"/>
    <mergeCell ref="R17:V17"/>
    <mergeCell ref="L12:N12"/>
    <mergeCell ref="E22:H22"/>
    <mergeCell ref="I22:L22"/>
    <mergeCell ref="N22:Q22"/>
    <mergeCell ref="W18:AB25"/>
    <mergeCell ref="R19:V19"/>
    <mergeCell ref="R20:V20"/>
    <mergeCell ref="N21:Q21"/>
    <mergeCell ref="R21:V21"/>
    <mergeCell ref="R22:V22"/>
    <mergeCell ref="R25:V25"/>
  </mergeCells>
  <pageMargins left="0.7" right="0.7" top="0.75" bottom="0.75" header="0.3" footer="0.3"/>
  <pageSetup scale="3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asilla 116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asilla 117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asilla 118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asilla 119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asilla 120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asilla 121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asilla 122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asilla 123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asilla 124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asilla 125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asilla 126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asilla 127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asilla 128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asilla 129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asilla 130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asilla 131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asilla 132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asilla 133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asilla 134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asilla 135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asilla 136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asilla 137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asilla 138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asilla 139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asilla 140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asilla 141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asilla 142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asilla 143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asilla 144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asilla 145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asilla 146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asilla 147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asilla 148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asilla 149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asilla 150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asilla 151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asilla 152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asilla 153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asilla 154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asilla 155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asilla 156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asilla 157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asilla 158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asilla 159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asilla 160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asilla 161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asilla 162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asilla 163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asilla 164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asilla 165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asilla 166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asilla 167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asilla 168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asilla 169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asilla 170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asilla 171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asilla 172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asilla 173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asilla 174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asilla 175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asilla 176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asilla 177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asilla 178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asilla 179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asilla 180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asilla 181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asilla 182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asilla 183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asilla 184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asilla 185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asilla 186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asilla 187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asilla 188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asilla 189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asilla 190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asilla 191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asilla 192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asilla 193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asilla 194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asilla 195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asilla 196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asilla 197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asilla 198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asilla 199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asilla 200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asilla 201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asilla 202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asilla 203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asilla 204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asilla 205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asilla 206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asilla 207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asilla 208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asilla 209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asilla 210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asilla 211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asilla 212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asilla 213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asilla 214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asilla 215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asilla 216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asilla 217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asilla 218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asilla 219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asilla 220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asilla 221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asilla 222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asilla 223">
              <controlPr defaultSize="0" autoFill="0" autoLine="0" autoPict="0" altText="Done check box">
                <anchor moveWithCells="1">
                  <from>
                    <xdr:col>39</xdr:col>
                    <xdr:colOff>0</xdr:colOff>
                    <xdr:row>4</xdr:row>
                    <xdr:rowOff>0</xdr:rowOff>
                  </from>
                  <to>
                    <xdr:col>39</xdr:col>
                    <xdr:colOff>285750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2" name="Casilla 226">
              <controlPr defaultSize="0" autoFill="0" autoLine="0" autoPict="0" altText="Done check box">
                <anchor moveWithCells="1">
                  <from>
                    <xdr:col>29</xdr:col>
                    <xdr:colOff>0</xdr:colOff>
                    <xdr:row>4</xdr:row>
                    <xdr:rowOff>0</xdr:rowOff>
                  </from>
                  <to>
                    <xdr:col>29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LIQUIDACION DE IMPUESTOS</vt:lpstr>
      <vt:lpstr>'LIQUIDACION DE IMPUESTOS'!Área_de_impresión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</dc:creator>
  <cp:lastModifiedBy>Monica</cp:lastModifiedBy>
  <cp:lastPrinted>2022-01-27T22:26:07Z</cp:lastPrinted>
  <dcterms:created xsi:type="dcterms:W3CDTF">2020-07-24T10:29:33Z</dcterms:created>
  <dcterms:modified xsi:type="dcterms:W3CDTF">2022-01-28T16:31:53Z</dcterms:modified>
</cp:coreProperties>
</file>