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Daniel\Desktop\113\"/>
    </mc:Choice>
  </mc:AlternateContent>
  <xr:revisionPtr revIDLastSave="0" documentId="13_ncr:1_{04AF1388-835D-42CB-861D-A95ACC7882A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M-S-LC-F089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<sst xmlns="http://schemas.openxmlformats.org/spreadsheetml/2006/main" count="49" uniqueCount="41">
  <si>
    <t>Fecha de verificación</t>
  </si>
  <si>
    <t>Identificación de termómetro</t>
  </si>
  <si>
    <t xml:space="preserve">Rango de medida </t>
  </si>
  <si>
    <t>Equipo</t>
  </si>
  <si>
    <t xml:space="preserve">Lectura del patrón de verificación (°C) </t>
  </si>
  <si>
    <t xml:space="preserve"> Identificación del equipo</t>
  </si>
  <si>
    <t>Hora</t>
  </si>
  <si>
    <t>Corrección del patrón de verificación,  (°C)</t>
  </si>
  <si>
    <t>Error calculado</t>
  </si>
  <si>
    <t>Cumple/No cumple</t>
  </si>
  <si>
    <t xml:space="preserve">Observaciones </t>
  </si>
  <si>
    <t xml:space="preserve">Tipo de termómetro </t>
  </si>
  <si>
    <t>Calibración de patrón de verificación</t>
  </si>
  <si>
    <t xml:space="preserve">Temperatura </t>
  </si>
  <si>
    <t>Error</t>
  </si>
  <si>
    <t>Patrón de verificación</t>
  </si>
  <si>
    <t xml:space="preserve">Certificado de calibración </t>
  </si>
  <si>
    <t>Lectura de temperatura del equipo,  (°C)</t>
  </si>
  <si>
    <t>Temperatura aceptada</t>
  </si>
  <si>
    <t>Lectura de patrón con corrección, (°C)</t>
  </si>
  <si>
    <t>FORMATO DE VERIFICACIÓN DE MEDIOS ISOTERMICOS</t>
  </si>
  <si>
    <t>VERSIÓN</t>
  </si>
  <si>
    <t>FECHA</t>
  </si>
  <si>
    <t>DESCRIPCIÓN</t>
  </si>
  <si>
    <t>01</t>
  </si>
  <si>
    <t>Creación del documento con base a la nueva estructura del SGI.</t>
  </si>
  <si>
    <t>CÓDIGO:</t>
  </si>
  <si>
    <t xml:space="preserve">VERSIÓN: </t>
  </si>
  <si>
    <t>M-S-LC-F089</t>
  </si>
  <si>
    <t>02</t>
  </si>
  <si>
    <t xml:space="preserve">ELABORÓ: 
</t>
  </si>
  <si>
    <r>
      <rPr>
        <b/>
        <sz val="10"/>
        <rFont val="Calibri"/>
        <family val="2"/>
        <scheme val="minor"/>
      </rPr>
      <t>FECHA:</t>
    </r>
    <r>
      <rPr>
        <sz val="10"/>
        <rFont val="Calibri"/>
        <family val="2"/>
        <scheme val="minor"/>
      </rPr>
      <t xml:space="preserve"> </t>
    </r>
  </si>
  <si>
    <r>
      <rPr>
        <b/>
        <sz val="10"/>
        <rFont val="Calibri"/>
        <family val="2"/>
        <scheme val="minor"/>
      </rPr>
      <t>PÁGINA:</t>
    </r>
    <r>
      <rPr>
        <sz val="10"/>
        <rFont val="Calibri"/>
        <family val="2"/>
        <scheme val="minor"/>
      </rPr>
      <t xml:space="preserve"> </t>
    </r>
  </si>
  <si>
    <r>
      <t xml:space="preserve">REVISÓ:
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
</t>
    </r>
  </si>
  <si>
    <r>
      <t xml:space="preserve">APROBÓ:
</t>
    </r>
    <r>
      <rPr>
        <b/>
        <sz val="10"/>
        <rFont val="Calibri"/>
        <family val="2"/>
        <scheme val="minor"/>
      </rPr>
      <t xml:space="preserve">
</t>
    </r>
    <r>
      <rPr>
        <sz val="10"/>
        <rFont val="Calibri"/>
        <family val="2"/>
        <scheme val="minor"/>
      </rPr>
      <t xml:space="preserve">
</t>
    </r>
  </si>
  <si>
    <r>
      <rPr>
        <b/>
        <sz val="10"/>
        <color theme="1"/>
        <rFont val="Calibri"/>
        <family val="2"/>
        <scheme val="minor"/>
      </rPr>
      <t xml:space="preserve">Elizabeth González Mateus   </t>
    </r>
    <r>
      <rPr>
        <sz val="10"/>
        <color theme="1"/>
        <rFont val="Calibri"/>
        <family val="2"/>
        <scheme val="minor"/>
      </rPr>
      <t xml:space="preserve">                                                                                                                    Contratista Laboratorio de Calidad Ambiental</t>
    </r>
  </si>
  <si>
    <r>
      <rPr>
        <b/>
        <sz val="10"/>
        <color theme="1"/>
        <rFont val="Calibri"/>
        <family val="2"/>
        <scheme val="minor"/>
      </rPr>
      <t xml:space="preserve">Carlos Martín Velásquez Ramírez  </t>
    </r>
    <r>
      <rPr>
        <sz val="10"/>
        <color theme="1"/>
        <rFont val="Calibri"/>
        <family val="2"/>
        <scheme val="minor"/>
      </rPr>
      <t xml:space="preserve">                                                                                           Contratista  Grupo Laboratorio de Calidad Ambiental </t>
    </r>
  </si>
  <si>
    <r>
      <t xml:space="preserve">  </t>
    </r>
    <r>
      <rPr>
        <b/>
        <sz val="10"/>
        <color theme="1"/>
        <rFont val="Calibri"/>
        <family val="2"/>
        <scheme val="minor"/>
      </rPr>
      <t xml:space="preserve">  Claudia Maria Ávila Laverde    </t>
    </r>
    <r>
      <rPr>
        <sz val="10"/>
        <color theme="1"/>
        <rFont val="Calibri"/>
        <family val="2"/>
        <scheme val="minor"/>
      </rPr>
      <t xml:space="preserve">                           Coordinadora de Laboratoiro de Calidad Ambiental</t>
    </r>
  </si>
  <si>
    <t>2 de 2</t>
  </si>
  <si>
    <t>1 de 2</t>
  </si>
  <si>
    <t>Nueva versión producto de la actualización de la documentación del Sistema Integrado de Gestión, por parte del funcionario Renzzo González.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</si>
</sst>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\ * #,##0.00_);_(&quot;$&quot;\ * \(#,##0.00\);_(&quot;$&quot;\ * &quot;-&quot;??_);_(@_)"/>
    <numFmt numFmtId="165" formatCode="_-&quot;$&quot;* #,##0.00_-;\-&quot;$&quot;* #,##0.00_-;_-&quot;$&quot;* &quot;-&quot;??_-;_-@_-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5" fontId="2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</cellStyleXfs>
  <cellXfs count="78">
    <xf numFmtId="0" fontId="0" fillId="0" borderId="0" xfId="0"/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6" fillId="0" borderId="3" xfId="0" applyFont="1" applyBorder="1" applyAlignment="1">
      <alignment horizontal="center"/>
    </xf>
    <xf numFmtId="0" fontId="7" fillId="0" borderId="3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3" xfId="0" applyFont="1" applyBorder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vertical="center" wrapText="1"/>
      <protection locked="0"/>
    </xf>
    <xf numFmtId="49" fontId="5" fillId="0" borderId="10" xfId="0" applyNumberFormat="1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vertical="center" wrapText="1"/>
      <protection locked="0"/>
    </xf>
    <xf numFmtId="14" fontId="5" fillId="0" borderId="10" xfId="0" applyNumberFormat="1" applyFont="1" applyBorder="1" applyAlignment="1" applyProtection="1">
      <alignment horizontal="left"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/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166" fontId="1" fillId="0" borderId="4" xfId="0" applyNumberFormat="1" applyFont="1" applyBorder="1" applyAlignment="1">
      <alignment horizontal="center" vertical="center"/>
    </xf>
    <xf numFmtId="166" fontId="1" fillId="0" borderId="2" xfId="0" applyNumberFormat="1" applyFont="1" applyBorder="1" applyAlignment="1">
      <alignment horizontal="center" vertical="center"/>
    </xf>
    <xf numFmtId="166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15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 applyProtection="1">
      <alignment horizontal="center" wrapText="1"/>
      <protection locked="0"/>
    </xf>
    <xf numFmtId="0" fontId="1" fillId="0" borderId="13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49" fontId="5" fillId="0" borderId="9" xfId="1" applyNumberFormat="1" applyFont="1" applyBorder="1" applyAlignment="1" applyProtection="1">
      <alignment horizontal="center" vertical="center" wrapText="1"/>
      <protection locked="0"/>
    </xf>
    <xf numFmtId="49" fontId="5" fillId="0" borderId="10" xfId="1" applyNumberFormat="1" applyFont="1" applyBorder="1" applyAlignment="1" applyProtection="1">
      <alignment horizontal="center" vertical="center" wrapText="1"/>
      <protection locked="0"/>
    </xf>
    <xf numFmtId="14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14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top" wrapText="1"/>
      <protection locked="0"/>
    </xf>
    <xf numFmtId="0" fontId="5" fillId="0" borderId="6" xfId="0" applyFont="1" applyFill="1" applyBorder="1" applyAlignment="1" applyProtection="1">
      <alignment horizontal="center" vertical="top" wrapText="1"/>
      <protection locked="0"/>
    </xf>
    <xf numFmtId="0" fontId="5" fillId="0" borderId="11" xfId="0" applyFont="1" applyFill="1" applyBorder="1" applyAlignment="1" applyProtection="1">
      <alignment horizontal="center" vertical="top" wrapText="1"/>
      <protection locked="0"/>
    </xf>
    <xf numFmtId="0" fontId="5" fillId="0" borderId="14" xfId="0" applyFont="1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12" xfId="0" applyFont="1" applyBorder="1" applyAlignment="1" applyProtection="1">
      <alignment horizontal="center"/>
      <protection locked="0"/>
    </xf>
    <xf numFmtId="0" fontId="5" fillId="0" borderId="15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/>
    </xf>
  </cellXfs>
  <cellStyles count="4">
    <cellStyle name="Moneda" xfId="1" builtinId="4"/>
    <cellStyle name="Moneda 2" xfId="3" xr:uid="{00000000-0005-0000-0000-000001000000}"/>
    <cellStyle name="Normal" xfId="0" builtinId="0"/>
    <cellStyle name="Normal 4" xfId="2" xr:uid="{00000000-0005-0000-0000-000003000000}"/>
  </cellStyles>
  <dxfs count="1"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247651</xdr:colOff>
      <xdr:row>0</xdr:row>
      <xdr:rowOff>71489</xdr:rowOff>
    </xdr:from>
    <xdr:to>
      <xdr:col>1</xdr:col>
      <xdr:colOff>495301</xdr:colOff>
      <xdr:row>3</xdr:row>
      <xdr:rowOff>164668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71489"/>
          <a:ext cx="895350" cy="664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247651</xdr:colOff>
      <xdr:row>36</xdr:row>
      <xdr:rowOff>71489</xdr:rowOff>
    </xdr:from>
    <xdr:to>
      <xdr:col>1</xdr:col>
      <xdr:colOff>495301</xdr:colOff>
      <xdr:row>39</xdr:row>
      <xdr:rowOff>164668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1" y="71489"/>
          <a:ext cx="895350" cy="664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0"/>
  <sheetViews>
    <sheetView tabSelected="1" workbookViewId="0">
      <selection activeCell="C1" sqref="C1:J4"/>
    </sheetView>
  </sheetViews>
  <sheetFormatPr baseColWidth="10" defaultRowHeight="15" x14ac:dyDescent="0.25"/>
  <cols>
    <col min="1" max="1" width="9.7109375" style="5" customWidth="1"/>
    <col min="2" max="2" width="9.85546875" style="2" customWidth="1"/>
    <col min="3" max="3" width="12" style="2" customWidth="1"/>
    <col min="4" max="4" width="11.42578125" style="2" customWidth="1"/>
    <col min="5" max="5" width="5.5703125" style="2" customWidth="1"/>
    <col min="6" max="6" width="10.140625" style="2" customWidth="1"/>
    <col min="7" max="7" width="14.42578125" style="2" customWidth="1"/>
    <col min="8" max="8" width="15.85546875" style="2" customWidth="1"/>
    <col min="9" max="9" width="14.85546875" style="2" customWidth="1"/>
    <col min="10" max="10" width="14.7109375" style="2" customWidth="1"/>
    <col min="11" max="11" width="11.85546875" style="2" customWidth="1"/>
    <col min="12" max="12" width="21.42578125" style="2" customWidth="1"/>
  </cols>
  <sheetData>
    <row r="1" spans="1:12" x14ac:dyDescent="0.25">
      <c r="A1" s="68"/>
      <c r="B1" s="69"/>
      <c r="C1" s="29" t="s">
        <v>20</v>
      </c>
      <c r="D1" s="30"/>
      <c r="E1" s="30"/>
      <c r="F1" s="30"/>
      <c r="G1" s="30"/>
      <c r="H1" s="30"/>
      <c r="I1" s="30"/>
      <c r="J1" s="74"/>
      <c r="K1" s="15" t="s">
        <v>26</v>
      </c>
      <c r="L1" s="16" t="s">
        <v>28</v>
      </c>
    </row>
    <row r="2" spans="1:12" x14ac:dyDescent="0.25">
      <c r="A2" s="70"/>
      <c r="B2" s="71"/>
      <c r="C2" s="31"/>
      <c r="D2" s="32"/>
      <c r="E2" s="32"/>
      <c r="F2" s="32"/>
      <c r="G2" s="32"/>
      <c r="H2" s="32"/>
      <c r="I2" s="32"/>
      <c r="J2" s="75"/>
      <c r="K2" s="15" t="s">
        <v>27</v>
      </c>
      <c r="L2" s="17" t="s">
        <v>29</v>
      </c>
    </row>
    <row r="3" spans="1:12" x14ac:dyDescent="0.25">
      <c r="A3" s="70"/>
      <c r="B3" s="71"/>
      <c r="C3" s="31"/>
      <c r="D3" s="32"/>
      <c r="E3" s="32"/>
      <c r="F3" s="32"/>
      <c r="G3" s="32"/>
      <c r="H3" s="32"/>
      <c r="I3" s="32"/>
      <c r="J3" s="75"/>
      <c r="K3" s="18" t="s">
        <v>31</v>
      </c>
      <c r="L3" s="19">
        <v>44176</v>
      </c>
    </row>
    <row r="4" spans="1:12" x14ac:dyDescent="0.25">
      <c r="A4" s="72"/>
      <c r="B4" s="73"/>
      <c r="C4" s="33"/>
      <c r="D4" s="34"/>
      <c r="E4" s="34"/>
      <c r="F4" s="34"/>
      <c r="G4" s="34"/>
      <c r="H4" s="34"/>
      <c r="I4" s="34"/>
      <c r="J4" s="76"/>
      <c r="K4" s="18" t="s">
        <v>32</v>
      </c>
      <c r="L4" s="20" t="s">
        <v>39</v>
      </c>
    </row>
    <row r="5" spans="1:12" x14ac:dyDescent="0.2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x14ac:dyDescent="0.25">
      <c r="D6" s="22" t="s">
        <v>15</v>
      </c>
      <c r="E6" s="23"/>
      <c r="F6" s="23"/>
      <c r="G6" s="24"/>
      <c r="I6" s="25" t="s">
        <v>12</v>
      </c>
      <c r="J6" s="6" t="s">
        <v>13</v>
      </c>
      <c r="K6" s="6" t="s">
        <v>14</v>
      </c>
    </row>
    <row r="7" spans="1:12" x14ac:dyDescent="0.25">
      <c r="D7" s="28" t="s">
        <v>11</v>
      </c>
      <c r="E7" s="77"/>
      <c r="F7" s="77"/>
      <c r="G7" s="21"/>
      <c r="I7" s="26"/>
      <c r="J7" s="7">
        <v>35</v>
      </c>
      <c r="K7" s="7">
        <v>-0.13500000000000001</v>
      </c>
    </row>
    <row r="8" spans="1:12" x14ac:dyDescent="0.25">
      <c r="D8" s="28" t="s">
        <v>1</v>
      </c>
      <c r="E8" s="77"/>
      <c r="F8" s="77"/>
      <c r="G8" s="21"/>
      <c r="I8" s="26"/>
      <c r="J8" s="7">
        <v>50</v>
      </c>
      <c r="K8" s="7">
        <v>-0.24399999999999999</v>
      </c>
    </row>
    <row r="9" spans="1:12" x14ac:dyDescent="0.25">
      <c r="D9" s="28" t="s">
        <v>16</v>
      </c>
      <c r="E9" s="77"/>
      <c r="F9" s="77"/>
      <c r="G9" s="21"/>
      <c r="I9" s="26"/>
      <c r="J9" s="7">
        <v>103</v>
      </c>
      <c r="K9" s="7">
        <v>-1.046</v>
      </c>
    </row>
    <row r="10" spans="1:12" x14ac:dyDescent="0.25">
      <c r="A10" s="8"/>
      <c r="B10" s="9"/>
      <c r="C10" s="9"/>
      <c r="D10" s="28" t="s">
        <v>2</v>
      </c>
      <c r="E10" s="77"/>
      <c r="F10" s="77"/>
      <c r="G10" s="21"/>
      <c r="I10" s="27"/>
      <c r="J10" s="7">
        <v>180</v>
      </c>
      <c r="K10" s="7">
        <v>-2.0920000000000001</v>
      </c>
    </row>
    <row r="12" spans="1:12" ht="51" x14ac:dyDescent="0.25">
      <c r="A12" s="10" t="s">
        <v>0</v>
      </c>
      <c r="B12" s="10" t="s">
        <v>3</v>
      </c>
      <c r="C12" s="10" t="s">
        <v>5</v>
      </c>
      <c r="D12" s="10" t="s">
        <v>18</v>
      </c>
      <c r="E12" s="10" t="s">
        <v>6</v>
      </c>
      <c r="F12" s="1" t="s">
        <v>4</v>
      </c>
      <c r="G12" s="10" t="s">
        <v>7</v>
      </c>
      <c r="H12" s="10" t="s">
        <v>19</v>
      </c>
      <c r="I12" s="10" t="s">
        <v>17</v>
      </c>
      <c r="J12" s="11" t="s">
        <v>8</v>
      </c>
      <c r="K12" s="11" t="s">
        <v>9</v>
      </c>
      <c r="L12" s="11" t="s">
        <v>10</v>
      </c>
    </row>
    <row r="13" spans="1:12" x14ac:dyDescent="0.25">
      <c r="A13" s="35"/>
      <c r="B13" s="36"/>
      <c r="C13" s="40"/>
      <c r="D13" s="37"/>
      <c r="E13" s="12"/>
      <c r="F13" s="13"/>
      <c r="G13" s="41"/>
      <c r="H13" s="42"/>
      <c r="I13" s="13"/>
      <c r="J13" s="45"/>
      <c r="K13" s="40"/>
      <c r="L13" s="46"/>
    </row>
    <row r="14" spans="1:12" x14ac:dyDescent="0.25">
      <c r="A14" s="35"/>
      <c r="B14" s="36"/>
      <c r="C14" s="40"/>
      <c r="D14" s="38"/>
      <c r="E14" s="12"/>
      <c r="F14" s="13"/>
      <c r="G14" s="41"/>
      <c r="H14" s="43"/>
      <c r="I14" s="13"/>
      <c r="J14" s="45"/>
      <c r="K14" s="40"/>
      <c r="L14" s="47"/>
    </row>
    <row r="15" spans="1:12" x14ac:dyDescent="0.25">
      <c r="A15" s="35"/>
      <c r="B15" s="36"/>
      <c r="C15" s="40"/>
      <c r="D15" s="39"/>
      <c r="E15" s="12"/>
      <c r="F15" s="13"/>
      <c r="G15" s="41"/>
      <c r="H15" s="44"/>
      <c r="I15" s="13"/>
      <c r="J15" s="45"/>
      <c r="K15" s="40"/>
      <c r="L15" s="48"/>
    </row>
    <row r="16" spans="1:12" x14ac:dyDescent="0.25">
      <c r="A16" s="35"/>
      <c r="B16" s="36"/>
      <c r="C16" s="40"/>
      <c r="D16" s="37"/>
      <c r="E16" s="12"/>
      <c r="F16" s="13"/>
      <c r="G16" s="41"/>
      <c r="H16" s="42"/>
      <c r="I16" s="13"/>
      <c r="J16" s="45"/>
      <c r="K16" s="40"/>
      <c r="L16" s="46"/>
    </row>
    <row r="17" spans="1:12" x14ac:dyDescent="0.25">
      <c r="A17" s="35"/>
      <c r="B17" s="36"/>
      <c r="C17" s="40"/>
      <c r="D17" s="38"/>
      <c r="E17" s="12"/>
      <c r="F17" s="13"/>
      <c r="G17" s="41"/>
      <c r="H17" s="43"/>
      <c r="I17" s="13"/>
      <c r="J17" s="45"/>
      <c r="K17" s="40"/>
      <c r="L17" s="47"/>
    </row>
    <row r="18" spans="1:12" x14ac:dyDescent="0.25">
      <c r="A18" s="35"/>
      <c r="B18" s="36"/>
      <c r="C18" s="40"/>
      <c r="D18" s="39"/>
      <c r="E18" s="12"/>
      <c r="F18" s="13"/>
      <c r="G18" s="41"/>
      <c r="H18" s="44"/>
      <c r="I18" s="13"/>
      <c r="J18" s="45"/>
      <c r="K18" s="40"/>
      <c r="L18" s="48"/>
    </row>
    <row r="19" spans="1:12" x14ac:dyDescent="0.25">
      <c r="A19" s="35"/>
      <c r="B19" s="36"/>
      <c r="C19" s="40"/>
      <c r="D19" s="37"/>
      <c r="E19" s="12"/>
      <c r="F19" s="13"/>
      <c r="G19" s="41"/>
      <c r="H19" s="42"/>
      <c r="I19" s="13"/>
      <c r="J19" s="45"/>
      <c r="K19" s="40"/>
      <c r="L19" s="46"/>
    </row>
    <row r="20" spans="1:12" x14ac:dyDescent="0.25">
      <c r="A20" s="35"/>
      <c r="B20" s="36"/>
      <c r="C20" s="40"/>
      <c r="D20" s="38"/>
      <c r="E20" s="12"/>
      <c r="F20" s="13"/>
      <c r="G20" s="41"/>
      <c r="H20" s="43"/>
      <c r="I20" s="13"/>
      <c r="J20" s="45"/>
      <c r="K20" s="40"/>
      <c r="L20" s="47"/>
    </row>
    <row r="21" spans="1:12" x14ac:dyDescent="0.25">
      <c r="A21" s="35"/>
      <c r="B21" s="36"/>
      <c r="C21" s="40"/>
      <c r="D21" s="39"/>
      <c r="E21" s="12"/>
      <c r="F21" s="13"/>
      <c r="G21" s="41"/>
      <c r="H21" s="44"/>
      <c r="I21" s="13"/>
      <c r="J21" s="45"/>
      <c r="K21" s="40"/>
      <c r="L21" s="48"/>
    </row>
    <row r="22" spans="1:12" x14ac:dyDescent="0.25">
      <c r="A22" s="35"/>
      <c r="B22" s="36"/>
      <c r="C22" s="40"/>
      <c r="D22" s="37"/>
      <c r="E22" s="12"/>
      <c r="F22" s="13"/>
      <c r="G22" s="41"/>
      <c r="H22" s="42"/>
      <c r="I22" s="13"/>
      <c r="J22" s="45"/>
      <c r="K22" s="40"/>
      <c r="L22" s="46"/>
    </row>
    <row r="23" spans="1:12" x14ac:dyDescent="0.25">
      <c r="A23" s="35"/>
      <c r="B23" s="36"/>
      <c r="C23" s="40"/>
      <c r="D23" s="38"/>
      <c r="E23" s="12"/>
      <c r="F23" s="13"/>
      <c r="G23" s="41"/>
      <c r="H23" s="43"/>
      <c r="I23" s="13"/>
      <c r="J23" s="45"/>
      <c r="K23" s="40"/>
      <c r="L23" s="47"/>
    </row>
    <row r="24" spans="1:12" x14ac:dyDescent="0.25">
      <c r="A24" s="35"/>
      <c r="B24" s="36"/>
      <c r="C24" s="40"/>
      <c r="D24" s="39"/>
      <c r="E24" s="12"/>
      <c r="F24" s="13"/>
      <c r="G24" s="41"/>
      <c r="H24" s="44"/>
      <c r="I24" s="13"/>
      <c r="J24" s="45"/>
      <c r="K24" s="40"/>
      <c r="L24" s="48"/>
    </row>
    <row r="25" spans="1:12" x14ac:dyDescent="0.25">
      <c r="A25" s="35"/>
      <c r="B25" s="36"/>
      <c r="C25" s="40"/>
      <c r="D25" s="37"/>
      <c r="E25" s="12"/>
      <c r="F25" s="13"/>
      <c r="G25" s="49"/>
      <c r="H25" s="42"/>
      <c r="I25" s="13"/>
      <c r="J25" s="45"/>
      <c r="K25" s="40"/>
      <c r="L25" s="46"/>
    </row>
    <row r="26" spans="1:12" x14ac:dyDescent="0.25">
      <c r="A26" s="35"/>
      <c r="B26" s="36"/>
      <c r="C26" s="40"/>
      <c r="D26" s="38"/>
      <c r="E26" s="12"/>
      <c r="F26" s="13"/>
      <c r="G26" s="50"/>
      <c r="H26" s="43"/>
      <c r="I26" s="13"/>
      <c r="J26" s="45"/>
      <c r="K26" s="40"/>
      <c r="L26" s="47"/>
    </row>
    <row r="27" spans="1:12" x14ac:dyDescent="0.25">
      <c r="A27" s="35"/>
      <c r="B27" s="36"/>
      <c r="C27" s="40"/>
      <c r="D27" s="39"/>
      <c r="E27" s="12"/>
      <c r="F27" s="13"/>
      <c r="G27" s="51"/>
      <c r="H27" s="44"/>
      <c r="I27" s="13"/>
      <c r="J27" s="45"/>
      <c r="K27" s="40"/>
      <c r="L27" s="48"/>
    </row>
    <row r="28" spans="1:12" x14ac:dyDescent="0.25">
      <c r="A28" s="35"/>
      <c r="B28" s="36"/>
      <c r="C28" s="40"/>
      <c r="D28" s="37"/>
      <c r="E28" s="12"/>
      <c r="F28" s="13"/>
      <c r="G28" s="49"/>
      <c r="H28" s="42"/>
      <c r="I28" s="13"/>
      <c r="J28" s="45"/>
      <c r="K28" s="40"/>
      <c r="L28" s="46"/>
    </row>
    <row r="29" spans="1:12" x14ac:dyDescent="0.25">
      <c r="A29" s="35"/>
      <c r="B29" s="36"/>
      <c r="C29" s="40"/>
      <c r="D29" s="38"/>
      <c r="E29" s="12"/>
      <c r="F29" s="13"/>
      <c r="G29" s="50"/>
      <c r="H29" s="43"/>
      <c r="I29" s="13"/>
      <c r="J29" s="45"/>
      <c r="K29" s="40"/>
      <c r="L29" s="47"/>
    </row>
    <row r="30" spans="1:12" x14ac:dyDescent="0.25">
      <c r="A30" s="35"/>
      <c r="B30" s="36"/>
      <c r="C30" s="40"/>
      <c r="D30" s="39"/>
      <c r="E30" s="12"/>
      <c r="F30" s="13"/>
      <c r="G30" s="51"/>
      <c r="H30" s="44"/>
      <c r="I30" s="13"/>
      <c r="J30" s="45"/>
      <c r="K30" s="40"/>
      <c r="L30" s="48"/>
    </row>
    <row r="31" spans="1:12" x14ac:dyDescent="0.25">
      <c r="A31" s="35"/>
      <c r="B31" s="36"/>
      <c r="C31" s="40"/>
      <c r="D31" s="37"/>
      <c r="E31" s="12"/>
      <c r="F31" s="13"/>
      <c r="G31" s="49"/>
      <c r="H31" s="42"/>
      <c r="I31" s="13"/>
      <c r="J31" s="45"/>
      <c r="K31" s="40"/>
      <c r="L31" s="46"/>
    </row>
    <row r="32" spans="1:12" x14ac:dyDescent="0.25">
      <c r="A32" s="35"/>
      <c r="B32" s="36"/>
      <c r="C32" s="40"/>
      <c r="D32" s="38"/>
      <c r="E32" s="12"/>
      <c r="F32" s="13"/>
      <c r="G32" s="50"/>
      <c r="H32" s="43"/>
      <c r="I32" s="13"/>
      <c r="J32" s="45"/>
      <c r="K32" s="40"/>
      <c r="L32" s="47"/>
    </row>
    <row r="33" spans="1:12" x14ac:dyDescent="0.25">
      <c r="A33" s="35"/>
      <c r="B33" s="36"/>
      <c r="C33" s="40"/>
      <c r="D33" s="39"/>
      <c r="E33" s="12"/>
      <c r="F33" s="13"/>
      <c r="G33" s="51"/>
      <c r="H33" s="44"/>
      <c r="I33" s="13"/>
      <c r="J33" s="45"/>
      <c r="K33" s="40"/>
      <c r="L33" s="48"/>
    </row>
    <row r="34" spans="1:12" x14ac:dyDescent="0.25">
      <c r="A34" s="35"/>
      <c r="B34" s="36"/>
      <c r="C34" s="40"/>
      <c r="D34" s="37"/>
      <c r="E34" s="12"/>
      <c r="F34" s="13"/>
      <c r="G34" s="49"/>
      <c r="H34" s="42"/>
      <c r="I34" s="13"/>
      <c r="J34" s="45"/>
      <c r="K34" s="40"/>
      <c r="L34" s="46"/>
    </row>
    <row r="35" spans="1:12" x14ac:dyDescent="0.25">
      <c r="A35" s="35"/>
      <c r="B35" s="36"/>
      <c r="C35" s="40"/>
      <c r="D35" s="38"/>
      <c r="E35" s="12"/>
      <c r="F35" s="13"/>
      <c r="G35" s="50"/>
      <c r="H35" s="43"/>
      <c r="I35" s="13"/>
      <c r="J35" s="45"/>
      <c r="K35" s="40"/>
      <c r="L35" s="47"/>
    </row>
    <row r="36" spans="1:12" x14ac:dyDescent="0.25">
      <c r="A36" s="35"/>
      <c r="B36" s="36"/>
      <c r="C36" s="40"/>
      <c r="D36" s="39"/>
      <c r="E36" s="12"/>
      <c r="F36" s="13"/>
      <c r="G36" s="51"/>
      <c r="H36" s="44"/>
      <c r="I36" s="13"/>
      <c r="J36" s="45"/>
      <c r="K36" s="40"/>
      <c r="L36" s="48"/>
    </row>
    <row r="37" spans="1:12" x14ac:dyDescent="0.25">
      <c r="A37" s="68"/>
      <c r="B37" s="69"/>
      <c r="C37" s="29" t="s">
        <v>20</v>
      </c>
      <c r="D37" s="30"/>
      <c r="E37" s="30"/>
      <c r="F37" s="30"/>
      <c r="G37" s="30"/>
      <c r="H37" s="30"/>
      <c r="I37" s="30"/>
      <c r="J37" s="74"/>
      <c r="K37" s="15" t="s">
        <v>26</v>
      </c>
      <c r="L37" s="16" t="s">
        <v>28</v>
      </c>
    </row>
    <row r="38" spans="1:12" x14ac:dyDescent="0.25">
      <c r="A38" s="70"/>
      <c r="B38" s="71"/>
      <c r="C38" s="31"/>
      <c r="D38" s="32"/>
      <c r="E38" s="32"/>
      <c r="F38" s="32"/>
      <c r="G38" s="32"/>
      <c r="H38" s="32"/>
      <c r="I38" s="32"/>
      <c r="J38" s="75"/>
      <c r="K38" s="15" t="s">
        <v>27</v>
      </c>
      <c r="L38" s="17" t="s">
        <v>29</v>
      </c>
    </row>
    <row r="39" spans="1:12" x14ac:dyDescent="0.25">
      <c r="A39" s="70"/>
      <c r="B39" s="71"/>
      <c r="C39" s="31"/>
      <c r="D39" s="32"/>
      <c r="E39" s="32"/>
      <c r="F39" s="32"/>
      <c r="G39" s="32"/>
      <c r="H39" s="32"/>
      <c r="I39" s="32"/>
      <c r="J39" s="75"/>
      <c r="K39" s="18" t="s">
        <v>31</v>
      </c>
      <c r="L39" s="19">
        <v>44176</v>
      </c>
    </row>
    <row r="40" spans="1:12" x14ac:dyDescent="0.25">
      <c r="A40" s="72"/>
      <c r="B40" s="73"/>
      <c r="C40" s="33"/>
      <c r="D40" s="34"/>
      <c r="E40" s="34"/>
      <c r="F40" s="34"/>
      <c r="G40" s="34"/>
      <c r="H40" s="34"/>
      <c r="I40" s="34"/>
      <c r="J40" s="76"/>
      <c r="K40" s="18" t="s">
        <v>32</v>
      </c>
      <c r="L40" s="20" t="s">
        <v>38</v>
      </c>
    </row>
    <row r="41" spans="1:12" x14ac:dyDescent="0.25">
      <c r="A41" s="35"/>
      <c r="B41" s="36"/>
      <c r="C41" s="40"/>
      <c r="D41" s="37"/>
      <c r="E41" s="12"/>
      <c r="F41" s="13"/>
      <c r="G41" s="49"/>
      <c r="H41" s="42"/>
      <c r="I41" s="13"/>
      <c r="J41" s="45"/>
      <c r="K41" s="40"/>
      <c r="L41" s="46"/>
    </row>
    <row r="42" spans="1:12" x14ac:dyDescent="0.25">
      <c r="A42" s="35"/>
      <c r="B42" s="36"/>
      <c r="C42" s="40"/>
      <c r="D42" s="38"/>
      <c r="E42" s="12"/>
      <c r="F42" s="13"/>
      <c r="G42" s="50"/>
      <c r="H42" s="43"/>
      <c r="I42" s="13"/>
      <c r="J42" s="45"/>
      <c r="K42" s="40"/>
      <c r="L42" s="47"/>
    </row>
    <row r="43" spans="1:12" x14ac:dyDescent="0.25">
      <c r="A43" s="35"/>
      <c r="B43" s="36"/>
      <c r="C43" s="40"/>
      <c r="D43" s="39"/>
      <c r="E43" s="12"/>
      <c r="F43" s="13"/>
      <c r="G43" s="51"/>
      <c r="H43" s="44"/>
      <c r="I43" s="13"/>
      <c r="J43" s="45"/>
      <c r="K43" s="40"/>
      <c r="L43" s="48"/>
    </row>
    <row r="44" spans="1:12" x14ac:dyDescent="0.25">
      <c r="A44" s="35"/>
      <c r="B44" s="36"/>
      <c r="C44" s="40"/>
      <c r="D44" s="37"/>
      <c r="E44" s="12"/>
      <c r="F44" s="13"/>
      <c r="G44" s="49"/>
      <c r="H44" s="42"/>
      <c r="I44" s="13"/>
      <c r="J44" s="45"/>
      <c r="K44" s="40"/>
      <c r="L44" s="46"/>
    </row>
    <row r="45" spans="1:12" x14ac:dyDescent="0.25">
      <c r="A45" s="35"/>
      <c r="B45" s="36"/>
      <c r="C45" s="40"/>
      <c r="D45" s="38"/>
      <c r="E45" s="12"/>
      <c r="F45" s="13"/>
      <c r="G45" s="50"/>
      <c r="H45" s="43"/>
      <c r="I45" s="13"/>
      <c r="J45" s="45"/>
      <c r="K45" s="40"/>
      <c r="L45" s="47"/>
    </row>
    <row r="46" spans="1:12" x14ac:dyDescent="0.25">
      <c r="A46" s="35"/>
      <c r="B46" s="36"/>
      <c r="C46" s="40"/>
      <c r="D46" s="39"/>
      <c r="E46" s="12"/>
      <c r="F46" s="13"/>
      <c r="G46" s="51"/>
      <c r="H46" s="44"/>
      <c r="I46" s="13"/>
      <c r="J46" s="45"/>
      <c r="K46" s="40"/>
      <c r="L46" s="48"/>
    </row>
    <row r="47" spans="1:12" x14ac:dyDescent="0.25">
      <c r="A47" s="35"/>
      <c r="B47" s="36"/>
      <c r="C47" s="40"/>
      <c r="D47" s="37"/>
      <c r="E47" s="12"/>
      <c r="F47" s="13"/>
      <c r="G47" s="49"/>
      <c r="H47" s="42"/>
      <c r="I47" s="13"/>
      <c r="J47" s="45"/>
      <c r="K47" s="40"/>
      <c r="L47" s="46"/>
    </row>
    <row r="48" spans="1:12" x14ac:dyDescent="0.25">
      <c r="A48" s="35"/>
      <c r="B48" s="36"/>
      <c r="C48" s="52"/>
      <c r="D48" s="38"/>
      <c r="E48" s="12"/>
      <c r="F48" s="13"/>
      <c r="G48" s="50"/>
      <c r="H48" s="43"/>
      <c r="I48" s="13"/>
      <c r="J48" s="45"/>
      <c r="K48" s="40"/>
      <c r="L48" s="47"/>
    </row>
    <row r="49" spans="1:12" x14ac:dyDescent="0.25">
      <c r="A49" s="35"/>
      <c r="B49" s="36"/>
      <c r="C49" s="53"/>
      <c r="D49" s="39"/>
      <c r="E49" s="12"/>
      <c r="F49" s="13"/>
      <c r="G49" s="51"/>
      <c r="H49" s="44"/>
      <c r="I49" s="13"/>
      <c r="J49" s="45"/>
      <c r="K49" s="40"/>
      <c r="L49" s="48"/>
    </row>
    <row r="50" spans="1:12" x14ac:dyDescent="0.25">
      <c r="A50" s="35"/>
      <c r="B50" s="36"/>
      <c r="C50" s="40"/>
      <c r="D50" s="37"/>
      <c r="E50" s="12"/>
      <c r="F50" s="13"/>
      <c r="G50" s="49"/>
      <c r="H50" s="42"/>
      <c r="I50" s="13"/>
      <c r="J50" s="45"/>
      <c r="K50" s="40"/>
      <c r="L50" s="46"/>
    </row>
    <row r="51" spans="1:12" x14ac:dyDescent="0.25">
      <c r="A51" s="35"/>
      <c r="B51" s="36"/>
      <c r="C51" s="52"/>
      <c r="D51" s="38"/>
      <c r="E51" s="12"/>
      <c r="F51" s="13"/>
      <c r="G51" s="50"/>
      <c r="H51" s="43"/>
      <c r="I51" s="13"/>
      <c r="J51" s="45"/>
      <c r="K51" s="40"/>
      <c r="L51" s="47"/>
    </row>
    <row r="52" spans="1:12" x14ac:dyDescent="0.25">
      <c r="A52" s="35"/>
      <c r="B52" s="36"/>
      <c r="C52" s="53"/>
      <c r="D52" s="39"/>
      <c r="E52" s="12"/>
      <c r="F52" s="13"/>
      <c r="G52" s="51"/>
      <c r="H52" s="44"/>
      <c r="I52" s="13"/>
      <c r="J52" s="45"/>
      <c r="K52" s="40"/>
      <c r="L52" s="48"/>
    </row>
    <row r="53" spans="1:12" x14ac:dyDescent="0.25">
      <c r="A53" s="35"/>
      <c r="B53" s="36"/>
      <c r="C53" s="40"/>
      <c r="D53" s="37"/>
      <c r="E53" s="12"/>
      <c r="F53" s="13"/>
      <c r="G53" s="49"/>
      <c r="H53" s="42"/>
      <c r="I53" s="13"/>
      <c r="J53" s="45"/>
      <c r="K53" s="40"/>
      <c r="L53" s="46"/>
    </row>
    <row r="54" spans="1:12" x14ac:dyDescent="0.25">
      <c r="A54" s="35"/>
      <c r="B54" s="36"/>
      <c r="C54" s="52"/>
      <c r="D54" s="38"/>
      <c r="E54" s="12"/>
      <c r="F54" s="13"/>
      <c r="G54" s="50"/>
      <c r="H54" s="43"/>
      <c r="I54" s="13"/>
      <c r="J54" s="45"/>
      <c r="K54" s="40"/>
      <c r="L54" s="47"/>
    </row>
    <row r="55" spans="1:12" x14ac:dyDescent="0.25">
      <c r="A55" s="35"/>
      <c r="B55" s="36"/>
      <c r="C55" s="53"/>
      <c r="D55" s="39"/>
      <c r="E55" s="12"/>
      <c r="F55" s="13"/>
      <c r="G55" s="51"/>
      <c r="H55" s="44"/>
      <c r="I55" s="13"/>
      <c r="J55" s="45"/>
      <c r="K55" s="40"/>
      <c r="L55" s="48"/>
    </row>
    <row r="56" spans="1:12" x14ac:dyDescent="0.25">
      <c r="A56" s="35"/>
      <c r="B56" s="36"/>
      <c r="C56" s="40"/>
      <c r="D56" s="37"/>
      <c r="E56" s="12"/>
      <c r="F56" s="13"/>
      <c r="G56" s="49"/>
      <c r="H56" s="42"/>
      <c r="I56" s="13"/>
      <c r="J56" s="45"/>
      <c r="K56" s="40"/>
      <c r="L56" s="46"/>
    </row>
    <row r="57" spans="1:12" x14ac:dyDescent="0.25">
      <c r="A57" s="35"/>
      <c r="B57" s="36"/>
      <c r="C57" s="52"/>
      <c r="D57" s="38"/>
      <c r="E57" s="12"/>
      <c r="F57" s="13"/>
      <c r="G57" s="50"/>
      <c r="H57" s="43"/>
      <c r="I57" s="13"/>
      <c r="J57" s="45"/>
      <c r="K57" s="40"/>
      <c r="L57" s="47"/>
    </row>
    <row r="58" spans="1:12" x14ac:dyDescent="0.25">
      <c r="A58" s="35"/>
      <c r="B58" s="36"/>
      <c r="C58" s="53"/>
      <c r="D58" s="39"/>
      <c r="E58" s="12"/>
      <c r="F58" s="13"/>
      <c r="G58" s="51"/>
      <c r="H58" s="44"/>
      <c r="I58" s="13"/>
      <c r="J58" s="45"/>
      <c r="K58" s="40"/>
      <c r="L58" s="48"/>
    </row>
    <row r="59" spans="1:12" x14ac:dyDescent="0.25">
      <c r="A59" s="35"/>
      <c r="B59" s="36"/>
      <c r="C59" s="40"/>
      <c r="D59" s="37"/>
      <c r="E59" s="12"/>
      <c r="F59" s="13"/>
      <c r="G59" s="49"/>
      <c r="H59" s="42"/>
      <c r="I59" s="13"/>
      <c r="J59" s="45"/>
      <c r="K59" s="40"/>
      <c r="L59" s="46"/>
    </row>
    <row r="60" spans="1:12" x14ac:dyDescent="0.25">
      <c r="A60" s="35"/>
      <c r="B60" s="36"/>
      <c r="C60" s="52"/>
      <c r="D60" s="38"/>
      <c r="E60" s="12"/>
      <c r="F60" s="13"/>
      <c r="G60" s="50"/>
      <c r="H60" s="43"/>
      <c r="I60" s="13"/>
      <c r="J60" s="45"/>
      <c r="K60" s="40"/>
      <c r="L60" s="47"/>
    </row>
    <row r="61" spans="1:12" x14ac:dyDescent="0.25">
      <c r="A61" s="35"/>
      <c r="B61" s="36"/>
      <c r="C61" s="53"/>
      <c r="D61" s="39"/>
      <c r="E61" s="12"/>
      <c r="F61" s="13"/>
      <c r="G61" s="51"/>
      <c r="H61" s="44"/>
      <c r="I61" s="13"/>
      <c r="J61" s="45"/>
      <c r="K61" s="40"/>
      <c r="L61" s="48"/>
    </row>
    <row r="62" spans="1:12" x14ac:dyDescent="0.25">
      <c r="A62" s="35"/>
      <c r="B62" s="36"/>
      <c r="C62" s="40"/>
      <c r="D62" s="37"/>
      <c r="E62" s="12"/>
      <c r="F62" s="13"/>
      <c r="G62" s="49"/>
      <c r="H62" s="42"/>
      <c r="I62" s="13"/>
      <c r="J62" s="45"/>
      <c r="K62" s="40"/>
      <c r="L62" s="46"/>
    </row>
    <row r="63" spans="1:12" x14ac:dyDescent="0.25">
      <c r="A63" s="35"/>
      <c r="B63" s="36"/>
      <c r="C63" s="52"/>
      <c r="D63" s="38"/>
      <c r="E63" s="12"/>
      <c r="F63" s="13"/>
      <c r="G63" s="50"/>
      <c r="H63" s="43"/>
      <c r="I63" s="13"/>
      <c r="J63" s="45"/>
      <c r="K63" s="40"/>
      <c r="L63" s="47"/>
    </row>
    <row r="64" spans="1:12" x14ac:dyDescent="0.25">
      <c r="A64" s="35"/>
      <c r="B64" s="36"/>
      <c r="C64" s="53"/>
      <c r="D64" s="39"/>
      <c r="E64" s="12"/>
      <c r="F64" s="13"/>
      <c r="G64" s="51"/>
      <c r="H64" s="44"/>
      <c r="I64" s="13"/>
      <c r="J64" s="45"/>
      <c r="K64" s="40"/>
      <c r="L64" s="48"/>
    </row>
    <row r="65" spans="1:12" ht="9.75" customHeight="1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x14ac:dyDescent="0.25">
      <c r="B66" s="57" t="s">
        <v>21</v>
      </c>
      <c r="C66" s="59"/>
      <c r="D66" s="58" t="s">
        <v>22</v>
      </c>
      <c r="E66" s="59"/>
      <c r="F66" s="57" t="s">
        <v>23</v>
      </c>
      <c r="G66" s="58"/>
      <c r="H66" s="58"/>
      <c r="I66" s="58"/>
      <c r="J66" s="58"/>
      <c r="K66" s="59"/>
    </row>
    <row r="67" spans="1:12" x14ac:dyDescent="0.25">
      <c r="B67" s="60" t="s">
        <v>24</v>
      </c>
      <c r="C67" s="61"/>
      <c r="D67" s="63">
        <v>44001</v>
      </c>
      <c r="E67" s="64"/>
      <c r="F67" s="62" t="s">
        <v>25</v>
      </c>
      <c r="G67" s="63"/>
      <c r="H67" s="63"/>
      <c r="I67" s="63"/>
      <c r="J67" s="63"/>
      <c r="K67" s="64"/>
    </row>
    <row r="68" spans="1:12" ht="29.25" customHeight="1" x14ac:dyDescent="0.25">
      <c r="A68" s="14"/>
      <c r="B68" s="60" t="s">
        <v>29</v>
      </c>
      <c r="C68" s="61"/>
      <c r="D68" s="63">
        <v>44176</v>
      </c>
      <c r="E68" s="64"/>
      <c r="F68" s="62" t="s">
        <v>40</v>
      </c>
      <c r="G68" s="63"/>
      <c r="H68" s="63"/>
      <c r="I68" s="63"/>
      <c r="J68" s="63"/>
      <c r="K68" s="64"/>
    </row>
    <row r="69" spans="1:12" x14ac:dyDescent="0.25">
      <c r="B69" s="65" t="s">
        <v>30</v>
      </c>
      <c r="C69" s="66"/>
      <c r="D69" s="66"/>
      <c r="E69" s="67"/>
      <c r="F69" s="65" t="s">
        <v>33</v>
      </c>
      <c r="G69" s="66"/>
      <c r="H69" s="67"/>
      <c r="I69" s="65" t="s">
        <v>34</v>
      </c>
      <c r="J69" s="66"/>
      <c r="K69" s="67"/>
    </row>
    <row r="70" spans="1:12" ht="72" customHeight="1" x14ac:dyDescent="0.25">
      <c r="B70" s="54" t="s">
        <v>35</v>
      </c>
      <c r="C70" s="55"/>
      <c r="D70" s="55"/>
      <c r="E70" s="56"/>
      <c r="F70" s="54" t="s">
        <v>36</v>
      </c>
      <c r="G70" s="55"/>
      <c r="H70" s="56"/>
      <c r="I70" s="54" t="s">
        <v>37</v>
      </c>
      <c r="J70" s="55"/>
      <c r="K70" s="56"/>
    </row>
  </sheetData>
  <mergeCells count="169">
    <mergeCell ref="D6:G6"/>
    <mergeCell ref="I6:I10"/>
    <mergeCell ref="H13:H15"/>
    <mergeCell ref="J13:J15"/>
    <mergeCell ref="K13:K15"/>
    <mergeCell ref="L13:L15"/>
    <mergeCell ref="A16:A18"/>
    <mergeCell ref="B16:B18"/>
    <mergeCell ref="C16:C18"/>
    <mergeCell ref="D16:D18"/>
    <mergeCell ref="G16:G18"/>
    <mergeCell ref="H16:H18"/>
    <mergeCell ref="A13:A15"/>
    <mergeCell ref="B13:B15"/>
    <mergeCell ref="C13:C15"/>
    <mergeCell ref="D13:D15"/>
    <mergeCell ref="G13:G15"/>
    <mergeCell ref="J16:J18"/>
    <mergeCell ref="K16:K18"/>
    <mergeCell ref="L16:L18"/>
    <mergeCell ref="A19:A21"/>
    <mergeCell ref="B19:B21"/>
    <mergeCell ref="C19:C21"/>
    <mergeCell ref="D19:D21"/>
    <mergeCell ref="G19:G21"/>
    <mergeCell ref="H19:H21"/>
    <mergeCell ref="J19:J21"/>
    <mergeCell ref="K19:K21"/>
    <mergeCell ref="L19:L21"/>
    <mergeCell ref="A22:A24"/>
    <mergeCell ref="B22:B24"/>
    <mergeCell ref="C22:C24"/>
    <mergeCell ref="D22:D24"/>
    <mergeCell ref="G22:G24"/>
    <mergeCell ref="H22:H24"/>
    <mergeCell ref="J22:J24"/>
    <mergeCell ref="K22:K24"/>
    <mergeCell ref="L22:L24"/>
    <mergeCell ref="A25:A27"/>
    <mergeCell ref="B25:B27"/>
    <mergeCell ref="C25:C27"/>
    <mergeCell ref="D25:D27"/>
    <mergeCell ref="G25:G27"/>
    <mergeCell ref="H25:H27"/>
    <mergeCell ref="J25:J27"/>
    <mergeCell ref="K25:K27"/>
    <mergeCell ref="L25:L27"/>
    <mergeCell ref="L28:L30"/>
    <mergeCell ref="A31:A33"/>
    <mergeCell ref="B31:B33"/>
    <mergeCell ref="C31:C33"/>
    <mergeCell ref="D31:D33"/>
    <mergeCell ref="G31:G33"/>
    <mergeCell ref="H31:H33"/>
    <mergeCell ref="J31:J33"/>
    <mergeCell ref="A28:A30"/>
    <mergeCell ref="B28:B30"/>
    <mergeCell ref="C28:C30"/>
    <mergeCell ref="D28:D30"/>
    <mergeCell ref="G28:G30"/>
    <mergeCell ref="H28:H30"/>
    <mergeCell ref="L31:L33"/>
    <mergeCell ref="A34:A36"/>
    <mergeCell ref="B34:B36"/>
    <mergeCell ref="C34:C36"/>
    <mergeCell ref="D34:D36"/>
    <mergeCell ref="G34:G36"/>
    <mergeCell ref="H34:H36"/>
    <mergeCell ref="J34:J36"/>
    <mergeCell ref="K34:K36"/>
    <mergeCell ref="L34:L36"/>
    <mergeCell ref="A41:A43"/>
    <mergeCell ref="B41:B43"/>
    <mergeCell ref="C41:C43"/>
    <mergeCell ref="D41:D43"/>
    <mergeCell ref="G41:G43"/>
    <mergeCell ref="H41:H43"/>
    <mergeCell ref="J41:J43"/>
    <mergeCell ref="K41:K43"/>
    <mergeCell ref="L41:L43"/>
    <mergeCell ref="L44:L46"/>
    <mergeCell ref="A47:A49"/>
    <mergeCell ref="B47:B49"/>
    <mergeCell ref="C47:C49"/>
    <mergeCell ref="D47:D49"/>
    <mergeCell ref="G47:G49"/>
    <mergeCell ref="H47:H49"/>
    <mergeCell ref="J47:J49"/>
    <mergeCell ref="A44:A46"/>
    <mergeCell ref="B44:B46"/>
    <mergeCell ref="C44:C46"/>
    <mergeCell ref="D44:D46"/>
    <mergeCell ref="G44:G46"/>
    <mergeCell ref="H44:H46"/>
    <mergeCell ref="L47:L49"/>
    <mergeCell ref="A50:A52"/>
    <mergeCell ref="B50:B52"/>
    <mergeCell ref="C50:C52"/>
    <mergeCell ref="D50:D52"/>
    <mergeCell ref="G50:G52"/>
    <mergeCell ref="H50:H52"/>
    <mergeCell ref="J50:J52"/>
    <mergeCell ref="K50:K52"/>
    <mergeCell ref="L50:L52"/>
    <mergeCell ref="A53:A55"/>
    <mergeCell ref="B53:B55"/>
    <mergeCell ref="C53:C55"/>
    <mergeCell ref="D53:D55"/>
    <mergeCell ref="G53:G55"/>
    <mergeCell ref="H53:H55"/>
    <mergeCell ref="J53:J55"/>
    <mergeCell ref="K53:K55"/>
    <mergeCell ref="L53:L55"/>
    <mergeCell ref="L56:L58"/>
    <mergeCell ref="A59:A61"/>
    <mergeCell ref="B59:B61"/>
    <mergeCell ref="C59:C61"/>
    <mergeCell ref="D59:D61"/>
    <mergeCell ref="G59:G61"/>
    <mergeCell ref="H59:H61"/>
    <mergeCell ref="J59:J61"/>
    <mergeCell ref="A56:A58"/>
    <mergeCell ref="B56:B58"/>
    <mergeCell ref="C56:C58"/>
    <mergeCell ref="D56:D58"/>
    <mergeCell ref="G56:G58"/>
    <mergeCell ref="H56:H58"/>
    <mergeCell ref="L59:L61"/>
    <mergeCell ref="A62:A64"/>
    <mergeCell ref="B62:B64"/>
    <mergeCell ref="C62:C64"/>
    <mergeCell ref="D62:D64"/>
    <mergeCell ref="G62:G64"/>
    <mergeCell ref="H62:H64"/>
    <mergeCell ref="J62:J64"/>
    <mergeCell ref="K62:K64"/>
    <mergeCell ref="B69:E69"/>
    <mergeCell ref="F69:H69"/>
    <mergeCell ref="I69:K69"/>
    <mergeCell ref="B70:E70"/>
    <mergeCell ref="F70:H70"/>
    <mergeCell ref="I70:K70"/>
    <mergeCell ref="F66:K66"/>
    <mergeCell ref="F67:K67"/>
    <mergeCell ref="L62:L64"/>
    <mergeCell ref="A37:B40"/>
    <mergeCell ref="C37:J40"/>
    <mergeCell ref="D66:E66"/>
    <mergeCell ref="D67:E67"/>
    <mergeCell ref="D68:E68"/>
    <mergeCell ref="B66:C66"/>
    <mergeCell ref="B67:C67"/>
    <mergeCell ref="B68:C68"/>
    <mergeCell ref="A1:B4"/>
    <mergeCell ref="C1:J4"/>
    <mergeCell ref="D7:F7"/>
    <mergeCell ref="D8:F8"/>
    <mergeCell ref="D9:F9"/>
    <mergeCell ref="D10:F10"/>
    <mergeCell ref="F68:K68"/>
    <mergeCell ref="K59:K61"/>
    <mergeCell ref="J56:J58"/>
    <mergeCell ref="K56:K58"/>
    <mergeCell ref="K47:K49"/>
    <mergeCell ref="J44:J46"/>
    <mergeCell ref="K44:K46"/>
    <mergeCell ref="K31:K33"/>
    <mergeCell ref="J28:J30"/>
    <mergeCell ref="K28:K30"/>
  </mergeCells>
  <conditionalFormatting sqref="K13:K36 K41:K64">
    <cfRule type="containsText" dxfId="0" priority="1" operator="containsText" text="NO">
      <formula>NOT(ISERROR(SEARCH("NO",K13)))</formula>
    </cfRule>
  </conditionalFormatting>
  <dataValidations count="3">
    <dataValidation type="list" allowBlank="1" showInputMessage="1" showErrorMessage="1" sqref="D13:D36 D41:D64" xr:uid="{00000000-0002-0000-0100-000000000000}">
      <formula1>$S$7:$S$12</formula1>
    </dataValidation>
    <dataValidation type="list" allowBlank="1" showInputMessage="1" showErrorMessage="1" sqref="B13:B30" xr:uid="{00000000-0002-0000-0100-000001000000}">
      <formula1>$W$7:$W$12</formula1>
    </dataValidation>
    <dataValidation type="list" allowBlank="1" showInputMessage="1" showErrorMessage="1" sqref="B31:B36 B41:B64" xr:uid="{00000000-0002-0000-0100-000002000000}">
      <formula1>$W$7:$W$11</formula1>
    </dataValidation>
  </dataValidations>
  <pageMargins left="0.31496062992125984" right="0.31496062992125984" top="0.35433070866141736" bottom="0.35433070866141736" header="0" footer="0"/>
  <pageSetup paperSize="12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M-S-LC-F089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</dc:creator>
  <cp:lastModifiedBy>Daniel Díaz Díaz</cp:lastModifiedBy>
  <cp:lastPrinted>2020-12-09T16:12:38Z</cp:lastPrinted>
  <dcterms:created xsi:type="dcterms:W3CDTF">2020-06-10T14:36:28Z</dcterms:created>
  <dcterms:modified xsi:type="dcterms:W3CDTF">2020-12-16T21:36:36Z</dcterms:modified>
</cp:coreProperties>
</file>