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wnloads\SGI CAMBIOS-20211117T145038Z-001\SGI CAMBIOS\FORMATOS\M-AC-F009 SEGUIMIENTO DE PQRS PRESENCIAL\"/>
    </mc:Choice>
  </mc:AlternateContent>
  <xr:revisionPtr revIDLastSave="0" documentId="13_ncr:1_{05266ADE-A1F6-4AF0-8270-8ADE81B60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dependencias" localSheetId="0">Hoja2!$A$2:$A$39</definedName>
    <definedName name="dependencias" localSheetId="1">Hoja2!$A$2:$A$39</definedName>
    <definedName name="Dependencias">Hoja2!$A$2:$A$39</definedName>
    <definedName name="DependenciasIDEAM">Hoja2!$A$2:$A$39</definedName>
  </definedNames>
  <calcPr calcId="0"/>
</workbook>
</file>

<file path=xl/sharedStrings.xml><?xml version="1.0" encoding="utf-8"?>
<sst xmlns="http://schemas.openxmlformats.org/spreadsheetml/2006/main" count="63" uniqueCount="63">
  <si>
    <t>SEGUIMIENTO DE PQRS PRESENCIAL</t>
  </si>
  <si>
    <t>Código: M-SC-F009</t>
  </si>
  <si>
    <t>Fecha:  28/10/2021</t>
  </si>
  <si>
    <t>Página: 1 de 2</t>
  </si>
  <si>
    <t>No.</t>
  </si>
  <si>
    <t>FECHA DE SEGUIMIENTO</t>
  </si>
  <si>
    <t>RADICADO</t>
  </si>
  <si>
    <t>OFICINA A LA QUE SE DIRECCIONÓ</t>
  </si>
  <si>
    <t>NOMBRE PETICIONARIO</t>
  </si>
  <si>
    <t>USUARIO ACTUAL (ORFEO)</t>
  </si>
  <si>
    <t>OBSERVACIONES</t>
  </si>
  <si>
    <t>COMPROMISOS</t>
  </si>
  <si>
    <t xml:space="preserve">NOMBRE FUNCIONARIO QUE ATIENDE EN LA VISITA </t>
  </si>
  <si>
    <t>FIRMA</t>
  </si>
  <si>
    <t>VERSIÓN</t>
  </si>
  <si>
    <t>FECHA</t>
  </si>
  <si>
    <t>DESCRIPCIÓN</t>
  </si>
  <si>
    <t>01</t>
  </si>
  <si>
    <t xml:space="preserve">Creación del documento </t>
  </si>
  <si>
    <t>02</t>
  </si>
  <si>
    <r>
      <rPr>
        <sz val="12"/>
        <rFont val="Arial Narrow"/>
        <family val="2"/>
      </rPr>
      <t xml:space="preserve">ELABORÓ:
</t>
    </r>
    <r>
      <rPr>
        <sz val="10"/>
        <rFont val="Arial Narrow"/>
        <family val="2"/>
      </rPr>
      <t>Jorge Enrique Roncancio Cárdenas
Grupo de Servicio al Ciudadano</t>
    </r>
    <r>
      <rPr>
        <sz val="12"/>
        <rFont val="Arial Narrow"/>
        <family val="2"/>
      </rPr>
      <t>.</t>
    </r>
  </si>
  <si>
    <r>
      <rPr>
        <sz val="12"/>
        <rFont val="Arial Narrow"/>
        <family val="2"/>
      </rPr>
      <t xml:space="preserve">REVISÒ:
</t>
    </r>
    <r>
      <rPr>
        <sz val="10"/>
        <rFont val="Arial Narrow"/>
        <family val="2"/>
      </rPr>
      <t>Ángela María Díaz Medina  y César Tovar
Coordinadora Grupo Servicio al ciudadano y Contratista Secretaría General</t>
    </r>
  </si>
  <si>
    <t xml:space="preserve">APROBÒ:
Gilberto Galvis
Secretario General </t>
  </si>
  <si>
    <t>DIRECION GENERAL</t>
  </si>
  <si>
    <t>OFICINA ASESORA DE PLANEACION</t>
  </si>
  <si>
    <t>OFICINA ASESORA JURIDICA</t>
  </si>
  <si>
    <t>OFICINA CONTROL INTERNO</t>
  </si>
  <si>
    <t>OFICINA DE INFORMATICA</t>
  </si>
  <si>
    <t>OFICINA DE PRONOSTICOS Y ALERTAS</t>
  </si>
  <si>
    <t>SECRETARIA GENERAL</t>
  </si>
  <si>
    <t>GRUPO DE ATENCIÓN AL CIUDADANO</t>
  </si>
  <si>
    <t>GRUPO DE CONTROL DISCIPLINARIO INTERNO</t>
  </si>
  <si>
    <t>GRUPO DE ADMINISTRACION Y DESARROLLO DEL TALENTO HUMANO</t>
  </si>
  <si>
    <t>GRUPO DE PRESUPUESTO</t>
  </si>
  <si>
    <t>GRUPO DE CONTABILIDAD</t>
  </si>
  <si>
    <t>GRUPO DE TESORERIA</t>
  </si>
  <si>
    <t>GRUPO DE RECURSOS FISICOS</t>
  </si>
  <si>
    <t>GRUPO DE INVENTARIOS Y ALMACEN</t>
  </si>
  <si>
    <t>GRUPO DE GESTION DOCUMENTAL</t>
  </si>
  <si>
    <t>GRUPO DE ARCHIVO TECNICO</t>
  </si>
  <si>
    <t>GRUPO DE COMUNICACIONES</t>
  </si>
  <si>
    <t>SUBDIRECCION DE HIDROLOGIA</t>
  </si>
  <si>
    <t>GRUPO DE LABORATORIO DE CALIDAD AMBIENTAL</t>
  </si>
  <si>
    <t>SUBDIRECCION DE METEOROLOGIA</t>
  </si>
  <si>
    <t>SUBDIRECCION DE ECOSISTEMAS E INFORMACION AMBIENTAL</t>
  </si>
  <si>
    <t>SUBDIRECCION DE ESTUDIOS AMBIENTALES</t>
  </si>
  <si>
    <t>GRUPO DE REDES AMBIENTALES</t>
  </si>
  <si>
    <t>AREA OPERATIVA No 1</t>
  </si>
  <si>
    <t>AREA OPERATIVA No 2</t>
  </si>
  <si>
    <t>AREA OPERATIVA No 3</t>
  </si>
  <si>
    <t>AREA OPERATIVA No 4</t>
  </si>
  <si>
    <t>AREA OPERATIVA No 5</t>
  </si>
  <si>
    <t>AREA OPERATIVA No 6</t>
  </si>
  <si>
    <t>AREA OPERATIVA No 7</t>
  </si>
  <si>
    <t>AREA OPERATIVA No 8</t>
  </si>
  <si>
    <t>AREA OPERATIVA No 9</t>
  </si>
  <si>
    <t>AREA OPERATIVA No 10</t>
  </si>
  <si>
    <t>AREA OPERATIVA No 11</t>
  </si>
  <si>
    <t>GRUPO AUTOMATIZACION</t>
  </si>
  <si>
    <t>GRUPO DE INSTRUMENTOS Y METALMECANICA</t>
  </si>
  <si>
    <t>GRUPO DE METEOROLOGIA AERONAUTICA</t>
  </si>
  <si>
    <t>Actualización del documento</t>
  </si>
  <si>
    <t>Versión: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</si>
</sst>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2"/>
      <color rgb="FF000000"/>
      <name val="Arial Narrow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0" xfId="0" applyFont="1" applyAlignment="1"/>
    <xf numFmtId="0" fontId="2" fillId="0" borderId="10" xfId="0" applyFont="1" applyBorder="1"/>
    <xf numFmtId="49" fontId="1" fillId="0" borderId="0" xfId="0" applyNumberFormat="1" applyFont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16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76200</xdr:rowOff>
    </xdr:from>
    <xdr:ext cx="990600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30</xdr:row>
      <xdr:rowOff>361950</xdr:rowOff>
    </xdr:from>
    <xdr:ext cx="1314450" cy="4857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657225</xdr:colOff>
      <xdr:row>30</xdr:row>
      <xdr:rowOff>314325</xdr:rowOff>
    </xdr:from>
    <xdr:ext cx="1066800" cy="18097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I1" sqref="I1:J1"/>
    </sheetView>
  </sheetViews>
  <sheetFormatPr baseColWidth="10" defaultColWidth="14.42578125" defaultRowHeight="15" customHeight="1" x14ac:dyDescent="0.25"/>
  <cols>
    <col min="1" max="1" width="5.28515625" customWidth="1"/>
    <col min="2" max="2" width="15.7109375" customWidth="1"/>
    <col min="3" max="3" width="12.5703125" customWidth="1"/>
    <col min="4" max="4" width="17" customWidth="1"/>
    <col min="5" max="5" width="18.5703125" customWidth="1"/>
    <col min="6" max="6" width="16.140625" customWidth="1"/>
    <col min="7" max="7" width="18.7109375" customWidth="1"/>
    <col min="8" max="8" width="18.140625" customWidth="1"/>
    <col min="9" max="9" width="16.5703125" customWidth="1"/>
    <col min="10" max="10" width="15.7109375" customWidth="1"/>
    <col min="11" max="11" width="10.7109375" customWidth="1"/>
  </cols>
  <sheetData>
    <row r="1" spans="1:11" ht="15.75" customHeight="1" x14ac:dyDescent="0.25">
      <c r="A1" s="18"/>
      <c r="B1" s="19"/>
      <c r="C1" s="25" t="s">
        <v>0</v>
      </c>
      <c r="D1" s="26"/>
      <c r="E1" s="26"/>
      <c r="F1" s="26"/>
      <c r="G1" s="26"/>
      <c r="H1" s="19"/>
      <c r="I1" s="24" t="s">
        <v>1</v>
      </c>
      <c r="J1" s="17"/>
      <c r="K1" s="1"/>
    </row>
    <row r="2" spans="1:11" ht="15.75" customHeight="1" x14ac:dyDescent="0.25">
      <c r="A2" s="20"/>
      <c r="B2" s="21"/>
      <c r="C2" s="20"/>
      <c r="D2" s="27"/>
      <c r="E2" s="27"/>
      <c r="F2" s="27"/>
      <c r="G2" s="27"/>
      <c r="H2" s="21"/>
      <c r="I2" s="24" t="s">
        <v>62</v>
      </c>
      <c r="J2" s="17"/>
      <c r="K2" s="1"/>
    </row>
    <row r="3" spans="1:11" ht="15.75" customHeight="1" x14ac:dyDescent="0.25">
      <c r="A3" s="20"/>
      <c r="B3" s="21"/>
      <c r="C3" s="20"/>
      <c r="D3" s="27"/>
      <c r="E3" s="27"/>
      <c r="F3" s="27"/>
      <c r="G3" s="27"/>
      <c r="H3" s="21"/>
      <c r="I3" s="24" t="s">
        <v>2</v>
      </c>
      <c r="J3" s="17"/>
      <c r="K3" s="1"/>
    </row>
    <row r="4" spans="1:11" ht="15.75" customHeight="1" x14ac:dyDescent="0.25">
      <c r="A4" s="22"/>
      <c r="B4" s="23"/>
      <c r="C4" s="22"/>
      <c r="D4" s="28"/>
      <c r="E4" s="28"/>
      <c r="F4" s="28"/>
      <c r="G4" s="28"/>
      <c r="H4" s="23"/>
      <c r="I4" s="24" t="s">
        <v>3</v>
      </c>
      <c r="J4" s="17"/>
      <c r="K4" s="1"/>
    </row>
    <row r="5" spans="1:11" ht="15.75" customHeight="1" x14ac:dyDescent="0.2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1"/>
    </row>
    <row r="6" spans="1:11" ht="15.75" customHeight="1" x14ac:dyDescent="0.25">
      <c r="A6" s="4"/>
      <c r="B6" s="5"/>
      <c r="C6" s="5"/>
      <c r="D6" s="5"/>
      <c r="E6" s="5"/>
      <c r="F6" s="5"/>
      <c r="G6" s="5"/>
      <c r="H6" s="5"/>
      <c r="I6" s="5"/>
      <c r="J6" s="6"/>
      <c r="K6" s="1"/>
    </row>
    <row r="7" spans="1:11" ht="15.75" customHeight="1" x14ac:dyDescent="0.25">
      <c r="A7" s="4"/>
      <c r="B7" s="5"/>
      <c r="C7" s="5"/>
      <c r="D7" s="5"/>
      <c r="E7" s="5"/>
      <c r="F7" s="5"/>
      <c r="G7" s="5"/>
      <c r="H7" s="5"/>
      <c r="I7" s="5"/>
      <c r="J7" s="6"/>
      <c r="K7" s="1"/>
    </row>
    <row r="8" spans="1:11" ht="15.75" customHeight="1" x14ac:dyDescent="0.25">
      <c r="A8" s="4"/>
      <c r="B8" s="5"/>
      <c r="C8" s="5"/>
      <c r="D8" s="5"/>
      <c r="E8" s="5"/>
      <c r="F8" s="5"/>
      <c r="G8" s="5"/>
      <c r="H8" s="5"/>
      <c r="I8" s="5"/>
      <c r="J8" s="6"/>
      <c r="K8" s="1"/>
    </row>
    <row r="9" spans="1:11" ht="15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6"/>
      <c r="K9" s="1"/>
    </row>
    <row r="10" spans="1:11" ht="15.7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6"/>
      <c r="K10" s="1"/>
    </row>
    <row r="11" spans="1:11" ht="15.7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6"/>
      <c r="K11" s="1"/>
    </row>
    <row r="12" spans="1:11" ht="15.7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6"/>
      <c r="K12" s="1"/>
    </row>
    <row r="13" spans="1:11" ht="15.7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9"/>
      <c r="K13" s="1"/>
    </row>
    <row r="14" spans="1:11" ht="15.7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6"/>
      <c r="K14" s="1"/>
    </row>
    <row r="15" spans="1:11" ht="15.7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6"/>
      <c r="K15" s="1"/>
    </row>
    <row r="16" spans="1:11" ht="15.7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6"/>
      <c r="K16" s="1"/>
    </row>
    <row r="17" spans="1:11" ht="15.7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6"/>
      <c r="K17" s="1"/>
    </row>
    <row r="18" spans="1:11" ht="15.7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6"/>
      <c r="K18" s="1"/>
    </row>
    <row r="19" spans="1:11" ht="15.7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6"/>
      <c r="K19" s="1"/>
    </row>
    <row r="20" spans="1:11" ht="15.7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6"/>
      <c r="K20" s="1"/>
    </row>
    <row r="21" spans="1:11" ht="15.7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6"/>
      <c r="K21" s="1"/>
    </row>
    <row r="22" spans="1:11" ht="15.7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6"/>
      <c r="K22" s="1"/>
    </row>
    <row r="23" spans="1:11" ht="15.7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6"/>
      <c r="K23" s="1"/>
    </row>
    <row r="24" spans="1:11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"/>
    </row>
    <row r="25" spans="1:11" ht="15.75" customHeight="1" x14ac:dyDescent="0.25">
      <c r="A25" s="10"/>
      <c r="B25" s="11" t="s">
        <v>14</v>
      </c>
      <c r="C25" s="11"/>
      <c r="D25" s="11" t="s">
        <v>15</v>
      </c>
      <c r="E25" s="11"/>
      <c r="F25" s="11" t="s">
        <v>16</v>
      </c>
      <c r="G25" s="11"/>
      <c r="H25" s="11"/>
      <c r="I25" s="10"/>
      <c r="J25" s="10"/>
      <c r="K25" s="1"/>
    </row>
    <row r="26" spans="1:11" ht="15.75" customHeight="1" x14ac:dyDescent="0.25">
      <c r="A26" s="1"/>
      <c r="B26" s="16" t="s">
        <v>17</v>
      </c>
      <c r="C26" s="17"/>
      <c r="D26" s="30">
        <v>42268</v>
      </c>
      <c r="E26" s="17"/>
      <c r="F26" s="33" t="s">
        <v>18</v>
      </c>
      <c r="G26" s="34"/>
      <c r="H26" s="17"/>
      <c r="I26" s="1"/>
      <c r="J26" s="1"/>
      <c r="K26" s="1"/>
    </row>
    <row r="27" spans="1:11" ht="15.75" customHeight="1" x14ac:dyDescent="0.25">
      <c r="A27" s="1"/>
      <c r="B27" s="16" t="s">
        <v>19</v>
      </c>
      <c r="C27" s="17"/>
      <c r="D27" s="30">
        <v>44497</v>
      </c>
      <c r="E27" s="17"/>
      <c r="F27" s="33" t="s">
        <v>61</v>
      </c>
      <c r="G27" s="34"/>
      <c r="H27" s="17"/>
      <c r="I27" s="12"/>
      <c r="J27" s="12"/>
      <c r="K27" s="1"/>
    </row>
    <row r="28" spans="1:11" ht="15.75" customHeight="1" x14ac:dyDescent="0.25">
      <c r="A28" s="1"/>
      <c r="B28" s="29"/>
      <c r="C28" s="27"/>
      <c r="D28" s="31"/>
      <c r="E28" s="27"/>
      <c r="F28" s="35"/>
      <c r="G28" s="27"/>
      <c r="H28" s="27"/>
      <c r="I28" s="13"/>
      <c r="J28" s="13"/>
      <c r="K28" s="1"/>
    </row>
    <row r="29" spans="1:11" ht="16.5" customHeight="1" x14ac:dyDescent="0.25">
      <c r="A29" s="1"/>
      <c r="B29" s="32" t="s">
        <v>20</v>
      </c>
      <c r="C29" s="19"/>
      <c r="D29" s="32" t="s">
        <v>21</v>
      </c>
      <c r="E29" s="19"/>
      <c r="F29" s="32" t="s">
        <v>22</v>
      </c>
      <c r="G29" s="26"/>
      <c r="H29" s="19"/>
      <c r="I29" s="13"/>
      <c r="J29" s="13"/>
      <c r="K29" s="1"/>
    </row>
    <row r="30" spans="1:11" ht="15.75" customHeight="1" x14ac:dyDescent="0.25">
      <c r="A30" s="1"/>
      <c r="B30" s="20"/>
      <c r="C30" s="21"/>
      <c r="D30" s="20"/>
      <c r="E30" s="21"/>
      <c r="F30" s="20"/>
      <c r="G30" s="27"/>
      <c r="H30" s="21"/>
      <c r="I30" s="14"/>
      <c r="J30" s="14"/>
      <c r="K30" s="1"/>
    </row>
    <row r="31" spans="1:11" ht="78.75" customHeight="1" x14ac:dyDescent="0.25">
      <c r="A31" s="1"/>
      <c r="B31" s="22"/>
      <c r="C31" s="23"/>
      <c r="D31" s="22"/>
      <c r="E31" s="23"/>
      <c r="F31" s="22"/>
      <c r="G31" s="28"/>
      <c r="H31" s="23"/>
      <c r="I31" s="1"/>
      <c r="J31" s="15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8">
    <mergeCell ref="F29:H31"/>
    <mergeCell ref="F27:H27"/>
    <mergeCell ref="F28:H28"/>
    <mergeCell ref="D26:E26"/>
    <mergeCell ref="F26:H26"/>
    <mergeCell ref="B27:C27"/>
    <mergeCell ref="B28:C28"/>
    <mergeCell ref="D27:E27"/>
    <mergeCell ref="D28:E28"/>
    <mergeCell ref="B29:C31"/>
    <mergeCell ref="D29:E31"/>
    <mergeCell ref="B26:C26"/>
    <mergeCell ref="A1:B4"/>
    <mergeCell ref="I1:J1"/>
    <mergeCell ref="I2:J2"/>
    <mergeCell ref="I3:J3"/>
    <mergeCell ref="I4:J4"/>
    <mergeCell ref="C1:H4"/>
  </mergeCells>
  <dataValidations count="1">
    <dataValidation type="list" allowBlank="1" showErrorMessage="1" sqref="D6:D24" xr:uid="{00000000-0002-0000-0000-000000000000}">
      <formula1>Hoja1!dependencias</formula1>
    </dataValidation>
  </dataValidations>
  <pageMargins left="0.7" right="0.7" top="0.75" bottom="0.75" header="0" footer="0"/>
  <pageSetup scale="77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0"/>
  <sheetViews>
    <sheetView workbookViewId="0"/>
  </sheetViews>
  <sheetFormatPr baseColWidth="10" defaultColWidth="14.42578125" defaultRowHeight="15" customHeight="1" x14ac:dyDescent="0.25"/>
  <cols>
    <col min="1" max="1" width="61.7109375" customWidth="1"/>
    <col min="2" max="11" width="10.7109375" customWidth="1"/>
  </cols>
  <sheetData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ht="15.75" customHeight="1" x14ac:dyDescent="0.25">
      <c r="A21" t="s">
        <v>42</v>
      </c>
    </row>
    <row r="22" spans="1:1" ht="15.75" customHeight="1" x14ac:dyDescent="0.25">
      <c r="A22" t="s">
        <v>43</v>
      </c>
    </row>
    <row r="23" spans="1:1" ht="15.75" customHeight="1" x14ac:dyDescent="0.25">
      <c r="A23" t="s">
        <v>44</v>
      </c>
    </row>
    <row r="24" spans="1:1" ht="15.75" customHeight="1" x14ac:dyDescent="0.25">
      <c r="A24" t="s">
        <v>45</v>
      </c>
    </row>
    <row r="25" spans="1:1" ht="15.75" customHeight="1" x14ac:dyDescent="0.25">
      <c r="A25" t="s">
        <v>46</v>
      </c>
    </row>
    <row r="26" spans="1:1" ht="15.75" customHeight="1" x14ac:dyDescent="0.25">
      <c r="A26" t="s">
        <v>47</v>
      </c>
    </row>
    <row r="27" spans="1:1" ht="15.75" customHeight="1" x14ac:dyDescent="0.25">
      <c r="A27" t="s">
        <v>48</v>
      </c>
    </row>
    <row r="28" spans="1:1" ht="15.75" customHeight="1" x14ac:dyDescent="0.25">
      <c r="A28" t="s">
        <v>49</v>
      </c>
    </row>
    <row r="29" spans="1:1" ht="15.75" customHeight="1" x14ac:dyDescent="0.25">
      <c r="A29" t="s">
        <v>50</v>
      </c>
    </row>
    <row r="30" spans="1:1" ht="15.75" customHeight="1" x14ac:dyDescent="0.25">
      <c r="A30" t="s">
        <v>51</v>
      </c>
    </row>
    <row r="31" spans="1:1" ht="15.75" customHeight="1" x14ac:dyDescent="0.25">
      <c r="A31" t="s">
        <v>52</v>
      </c>
    </row>
    <row r="32" spans="1:1" ht="15.75" customHeight="1" x14ac:dyDescent="0.25">
      <c r="A32" t="s">
        <v>53</v>
      </c>
    </row>
    <row r="33" spans="1:1" ht="15.75" customHeight="1" x14ac:dyDescent="0.25">
      <c r="A33" t="s">
        <v>54</v>
      </c>
    </row>
    <row r="34" spans="1:1" ht="15.75" customHeight="1" x14ac:dyDescent="0.25">
      <c r="A34" t="s">
        <v>55</v>
      </c>
    </row>
    <row r="35" spans="1:1" ht="15.75" customHeight="1" x14ac:dyDescent="0.25">
      <c r="A35" t="s">
        <v>56</v>
      </c>
    </row>
    <row r="36" spans="1:1" ht="15.75" customHeight="1" x14ac:dyDescent="0.25">
      <c r="A36" t="s">
        <v>57</v>
      </c>
    </row>
    <row r="37" spans="1:1" ht="15.75" customHeight="1" x14ac:dyDescent="0.25">
      <c r="A37" t="s">
        <v>58</v>
      </c>
    </row>
    <row r="38" spans="1:1" ht="15.75" customHeight="1" x14ac:dyDescent="0.25">
      <c r="A38" t="s">
        <v>59</v>
      </c>
    </row>
    <row r="39" spans="1:1" ht="15.75" customHeight="1" x14ac:dyDescent="0.25">
      <c r="A39" t="s">
        <v>60</v>
      </c>
    </row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baseColWidth="10" defaultColWidth="14.42578125" defaultRowHeight="15" customHeight="1" x14ac:dyDescent="0.25"/>
  <cols>
    <col min="1" max="11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Hoja1!dependencias</vt:lpstr>
      <vt:lpstr>Hoja2!dependencias</vt:lpstr>
      <vt:lpstr>Dependencias</vt:lpstr>
      <vt:lpstr>DependenciasIDEAM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 Johana Corredor Monsalve</dc:creator>
  <cp:lastModifiedBy>Usuario</cp:lastModifiedBy>
  <dcterms:created xsi:type="dcterms:W3CDTF">2015-09-21T16:18:44Z</dcterms:created>
  <dcterms:modified xsi:type="dcterms:W3CDTF">2021-11-17T16:59:02Z</dcterms:modified>
</cp:coreProperties>
</file>